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5" windowWidth="12885" windowHeight="10320"/>
  </bookViews>
  <sheets>
    <sheet name="ΤΟΠΟΘΕΤΗΣΗ (ΔΙΑΘΕΣΗ ΠΥΣΔΕ)" sheetId="1" r:id="rId1"/>
    <sheet name="ΔΙΑΘΕΣΗ ΓΙΑ Σ.Ω" sheetId="2" r:id="rId2"/>
    <sheet name="ΤΜΗΜΑΤΑ ΕΝΤΑΞΗΣ" sheetId="4" r:id="rId3"/>
    <sheet name="ΑΠΟΣΠΑΣΗ ΕΝΤΟΣ ΠΥΣΔΕ" sheetId="3" r:id="rId4"/>
    <sheet name="ΑΛΛΟ ΠΥΣΔΕ" sheetId="5" r:id="rId5"/>
  </sheets>
  <definedNames>
    <definedName name="_xlnm._FilterDatabase" localSheetId="3" hidden="1">'ΑΠΟΣΠΑΣΗ ΕΝΤΟΣ ΠΥΣΔΕ'!$A$6:$F$6</definedName>
    <definedName name="_xlnm._FilterDatabase" localSheetId="1" hidden="1">'ΔΙΑΘΕΣΗ ΓΙΑ Σ.Ω'!$A$2:$G$88</definedName>
    <definedName name="_xlnm._FilterDatabase" localSheetId="2" hidden="1">'ΤΜΗΜΑΤΑ ΕΝΤΑΞΗΣ'!$A$3:$F$11</definedName>
    <definedName name="_xlnm._FilterDatabase" localSheetId="0" hidden="1">'ΤΟΠΟΘΕΤΗΣΗ (ΔΙΑΘΕΣΗ ΠΥΣΔΕ)'!$A$2:$F$29</definedName>
    <definedName name="_xlnm.Print_Area" localSheetId="4">'ΑΛΛΟ ΠΥΣΔΕ'!$A$1:$M$4</definedName>
    <definedName name="_xlnm.Print_Area" localSheetId="3">'ΑΠΟΣΠΑΣΗ ΕΝΤΟΣ ΠΥΣΔΕ'!$A$1:$N$28</definedName>
    <definedName name="_xlnm.Print_Area" localSheetId="2">'ΤΜΗΜΑΤΑ ΕΝΤΑΞΗΣ'!$A$1:$M$12</definedName>
  </definedNames>
  <calcPr calcId="144525"/>
</workbook>
</file>

<file path=xl/calcChain.xml><?xml version="1.0" encoding="utf-8"?>
<calcChain xmlns="http://schemas.openxmlformats.org/spreadsheetml/2006/main">
  <c r="N67" i="2" l="1"/>
  <c r="N15" i="2" l="1"/>
  <c r="N41" i="2" l="1"/>
  <c r="N54" i="2"/>
  <c r="N7" i="2" l="1"/>
  <c r="M24" i="1"/>
  <c r="M22" i="1" l="1"/>
  <c r="M4" i="5"/>
  <c r="M3" i="5"/>
  <c r="N11" i="3"/>
  <c r="M6" i="4"/>
  <c r="N21" i="3"/>
  <c r="N26" i="3"/>
  <c r="M6" i="5"/>
  <c r="M5" i="5"/>
  <c r="N9" i="2"/>
  <c r="N77" i="2" l="1"/>
  <c r="N82" i="2"/>
  <c r="N16" i="3"/>
  <c r="N18" i="2" l="1"/>
  <c r="N72" i="2"/>
  <c r="N14" i="2" l="1"/>
  <c r="N12" i="2"/>
  <c r="N13" i="2"/>
  <c r="N4" i="3" l="1"/>
  <c r="N13" i="3"/>
  <c r="N10" i="3"/>
  <c r="N12" i="3"/>
  <c r="N17" i="3"/>
  <c r="N15" i="3"/>
  <c r="N18" i="3"/>
  <c r="N19" i="3"/>
  <c r="N22" i="3"/>
  <c r="N24" i="3"/>
  <c r="N8" i="3"/>
  <c r="N28" i="3"/>
  <c r="N22" i="2" l="1"/>
  <c r="M8" i="4"/>
  <c r="M9" i="4"/>
  <c r="M10" i="4"/>
  <c r="M11" i="4"/>
  <c r="N89" i="2"/>
  <c r="N86" i="2"/>
  <c r="N79" i="2"/>
  <c r="N83" i="2"/>
  <c r="N81" i="2"/>
  <c r="N84" i="2"/>
  <c r="N10" i="2"/>
  <c r="N5" i="2"/>
  <c r="N6" i="2"/>
  <c r="N17" i="2"/>
  <c r="N20" i="2"/>
  <c r="N19" i="2"/>
  <c r="N23" i="2"/>
  <c r="N24" i="2"/>
  <c r="N29" i="2"/>
  <c r="N30" i="2"/>
  <c r="N28" i="2"/>
  <c r="N31" i="2"/>
  <c r="N26" i="2"/>
  <c r="N32" i="2"/>
  <c r="N27" i="2"/>
  <c r="N39" i="2"/>
  <c r="N35" i="2"/>
  <c r="N36" i="2"/>
  <c r="N38" i="2"/>
  <c r="N40" i="2"/>
  <c r="N37" i="2"/>
  <c r="N34" i="2"/>
  <c r="N43" i="2"/>
  <c r="N44" i="2"/>
  <c r="N45" i="2"/>
  <c r="N47" i="2"/>
  <c r="N48" i="2"/>
  <c r="N55" i="2"/>
  <c r="N52" i="2"/>
  <c r="N51" i="2"/>
  <c r="N53" i="2"/>
  <c r="N50" i="2"/>
  <c r="N57" i="2"/>
  <c r="N58" i="2"/>
  <c r="N60" i="2"/>
  <c r="N61" i="2"/>
  <c r="N70" i="2"/>
  <c r="N63" i="2"/>
  <c r="N65" i="2"/>
  <c r="N69" i="2"/>
  <c r="N64" i="2"/>
  <c r="N66" i="2"/>
  <c r="N68" i="2"/>
  <c r="N75" i="2"/>
  <c r="N74" i="2"/>
  <c r="N8" i="2"/>
  <c r="M6" i="1"/>
  <c r="M7" i="1"/>
  <c r="M5" i="1"/>
  <c r="M11" i="1"/>
  <c r="M10" i="1"/>
  <c r="M12" i="1"/>
  <c r="M15" i="1"/>
  <c r="M14" i="1"/>
  <c r="M16" i="1"/>
  <c r="M18" i="1"/>
  <c r="M23" i="1"/>
  <c r="M21" i="1"/>
  <c r="M26" i="1"/>
  <c r="M29" i="1"/>
  <c r="M28" i="1"/>
  <c r="M31" i="1"/>
  <c r="M33" i="1"/>
  <c r="M34" i="1"/>
  <c r="M35" i="1"/>
  <c r="M8" i="1"/>
</calcChain>
</file>

<file path=xl/sharedStrings.xml><?xml version="1.0" encoding="utf-8"?>
<sst xmlns="http://schemas.openxmlformats.org/spreadsheetml/2006/main" count="717" uniqueCount="404">
  <si>
    <t>ΕΠΩΝΥΜΟ</t>
  </si>
  <si>
    <t>ΟΝΟΜΑ</t>
  </si>
  <si>
    <t>ΚΛΑΔΟΣ</t>
  </si>
  <si>
    <t>ΣΧΟΛΕΙΟ ΟΡΓΑΝΙΚΗΣ</t>
  </si>
  <si>
    <t>ΩΡΑΡΙΟ</t>
  </si>
  <si>
    <t>ΠΡΟΤΙΜΗΣΕΙΣ</t>
  </si>
  <si>
    <t>ΦΡΑΓΚΑΚΗ</t>
  </si>
  <si>
    <t>ΜΑΡΙΑ</t>
  </si>
  <si>
    <t>4ο Γ/Σ</t>
  </si>
  <si>
    <t>ΓΙΑΝΝΑΚΟΥΛΙΑΣ</t>
  </si>
  <si>
    <t>ΠΑΝΑΓΙΩΤΗΣ</t>
  </si>
  <si>
    <t>ΕΣΠΕΡΙΝΟ ΕΠΑΛ</t>
  </si>
  <si>
    <t>ΣΤΑΚΙΑΣ</t>
  </si>
  <si>
    <t>ΑΡΓΥΡΙΟΣ</t>
  </si>
  <si>
    <t>ΓΕΛ ΚΑΛΑΜΩΤΗΣ</t>
  </si>
  <si>
    <t>ΓΣ ΚΑΛΑΜΩΤΗΣ</t>
  </si>
  <si>
    <t>ΠΑΠΑΔΑΚΗΣ</t>
  </si>
  <si>
    <t>ΛΕΩΝΙΔΑΣ</t>
  </si>
  <si>
    <t>ΚΩΣΤΑΛΟΣ</t>
  </si>
  <si>
    <t>ΝΙΚΟΛΑΟΣ</t>
  </si>
  <si>
    <t>ΓΣ ΚΑΜΠΟΥ</t>
  </si>
  <si>
    <t>ΚΟΙΝΟΥΣΗΣ</t>
  </si>
  <si>
    <t>ΜΙΧΑΛΗΣ</t>
  </si>
  <si>
    <t>ΓΣ ΒΡΟΝΤΑΔΟΥ</t>
  </si>
  <si>
    <t>ΠΑΠΑΔΗΜΗΤΡΙΟΥ</t>
  </si>
  <si>
    <t>ΑΘΑΝΑΣΙΟΣ</t>
  </si>
  <si>
    <t>ΕΠΑΛ ΒΡΟΝΤΑΔΟΥ</t>
  </si>
  <si>
    <t>1ο ΕΠΑΛ ΧΙΟΥ</t>
  </si>
  <si>
    <t>ΕΠΑΛ ΚΑΡΔΑΜΥΛΩΝ</t>
  </si>
  <si>
    <t>ΑΡΓΥΡΟΥΔΗΣ</t>
  </si>
  <si>
    <t>ΣΤΑΜΑΤΙΟΣ</t>
  </si>
  <si>
    <t>ΛΕΩΝ</t>
  </si>
  <si>
    <t>ΝΕΦΕΛΗ</t>
  </si>
  <si>
    <t>ΠΟΛΙΤΑΚΗ</t>
  </si>
  <si>
    <t>ΔΕΣΠΟΙΝΑ</t>
  </si>
  <si>
    <t>ΚΟΚΚΙΝΑΚΗ</t>
  </si>
  <si>
    <t>ΣΤΥΛΙΑΝΗ</t>
  </si>
  <si>
    <t>3ο ΓΕΛ</t>
  </si>
  <si>
    <t>ΜΑΥΡΟΓΙΑΝΝΗΣ</t>
  </si>
  <si>
    <t>ΦΩΤΙΟΣ</t>
  </si>
  <si>
    <t>2ο ΓΣ</t>
  </si>
  <si>
    <t>ΠΑΠΠΑΣ</t>
  </si>
  <si>
    <t>ΕΜΜΑΝΟΥΗΛ</t>
  </si>
  <si>
    <t>3ο ΓΣ</t>
  </si>
  <si>
    <t>ΠΑΤΕΛΙΔΑΣ</t>
  </si>
  <si>
    <t>ΓΕΩΡΓΙΟΣ</t>
  </si>
  <si>
    <t>ΑΠΑΖΙΔΟΥ</t>
  </si>
  <si>
    <t>ΓΕΩΡΓΙΑ</t>
  </si>
  <si>
    <t>4ο ΓΣ</t>
  </si>
  <si>
    <t>ΑΝΑΣΤΑΣΟΠΟΥΛΟΣ</t>
  </si>
  <si>
    <t>ΠΑΠΑΔΟΠΟΥΛΟΣ</t>
  </si>
  <si>
    <t>ΗΛΙΑΣ</t>
  </si>
  <si>
    <t>ΒΑΣΙΛΑΚΗΣ</t>
  </si>
  <si>
    <t>ΒΑΣΙΛΕΙΟΣ</t>
  </si>
  <si>
    <t>2ο ΓΕΛ</t>
  </si>
  <si>
    <t>ΜΠΟΥΡΜΑΣ</t>
  </si>
  <si>
    <t>ΑΝΤΩΝΙΟΣ</t>
  </si>
  <si>
    <t>ΓΕΛ ΚΑΛΛΙΜΑΣΙΑΣ</t>
  </si>
  <si>
    <t xml:space="preserve">ΣΤΕΙΡΟΥ </t>
  </si>
  <si>
    <t>ΜΑΡΙΑΝΘΗ</t>
  </si>
  <si>
    <t>ΓΣ ΚΑΡΔΑΜΥΛΩΝ</t>
  </si>
  <si>
    <t>ΓΕΛ ΚΑΡΔΑΜΥΛΩΝ</t>
  </si>
  <si>
    <t>ΑΝΕΖΙΡΗΣ</t>
  </si>
  <si>
    <t>ΜΙΧΑΗΛ</t>
  </si>
  <si>
    <t>ΜΟΥΣΙΚΟ</t>
  </si>
  <si>
    <t>ΠΛΟΥΜΙΤΣΑ</t>
  </si>
  <si>
    <t>ΚΑΣΑΠΙΔΟΥ</t>
  </si>
  <si>
    <t>ΜΑΡΙΑ-ΜΕΛΟΥΖΙΝ</t>
  </si>
  <si>
    <t>ΓΣ ΚΑΛΛΙΜΑΣΙΑΣ</t>
  </si>
  <si>
    <t>ΕΥΔΟΚΙΑ</t>
  </si>
  <si>
    <t>ΨΥΧΙΑΣ</t>
  </si>
  <si>
    <t>ΓΣ ΒΟΛΙΣΣΟΥ</t>
  </si>
  <si>
    <t>ΜΙΧΕΛΙΟΥΔΑΚΗ</t>
  </si>
  <si>
    <t>ΑΙΜΙΛΙΑ</t>
  </si>
  <si>
    <t>ΡΟΥΠΑΚΑ</t>
  </si>
  <si>
    <t>ΣΤΑΥΡΙΑΝΗ</t>
  </si>
  <si>
    <t>ΑΙΚΑΤΕΡΙΝΗ</t>
  </si>
  <si>
    <t>ΠΟΥΠΑΛΟΥ</t>
  </si>
  <si>
    <t>1ο ΓΕΛ</t>
  </si>
  <si>
    <t>ΜΑΡΑΓΚΟΣ</t>
  </si>
  <si>
    <t>ΒΑΣΙΛΙΚΗ</t>
  </si>
  <si>
    <t>ΚΑΛΑΦΑΤΟΥΔΗ</t>
  </si>
  <si>
    <t>ΘΕΟΔΩΡΑ</t>
  </si>
  <si>
    <t>ΑΓΓΟΥΛΕΣ</t>
  </si>
  <si>
    <t>ΔΘ ΠΥΣΔΕ</t>
  </si>
  <si>
    <t>ΡΙΤΣΟΥ</t>
  </si>
  <si>
    <t>ΚΡΑΝΑΚΗ</t>
  </si>
  <si>
    <t>ΑΣΗΜΙΝΑ</t>
  </si>
  <si>
    <t>ΑΡΒΑΝΙΤΑΚΗ</t>
  </si>
  <si>
    <t>ΜΑΡΙΑΝΝΑ</t>
  </si>
  <si>
    <t>1ο ΓΣ</t>
  </si>
  <si>
    <t>ΓΕΛ ΒΡΟΝΤΑΔΟΥ</t>
  </si>
  <si>
    <t>ΣΜΥΡΝΙΟΥΔΗΣ</t>
  </si>
  <si>
    <t>ΧΑΤΖΗΝΙΚΟΛΑΚΗΣ</t>
  </si>
  <si>
    <t>ΒΑΡΑΚΛΑ</t>
  </si>
  <si>
    <t>ΠΟΛΥΞΕΝΗ</t>
  </si>
  <si>
    <t>ΖΑΝΝΙΚΟΥ</t>
  </si>
  <si>
    <t>ΙΟΥΛΙΑ</t>
  </si>
  <si>
    <t>ΓΕΩΡΓΟΥΛΗ</t>
  </si>
  <si>
    <t>ΣΤΑΜΑΤΙΑ</t>
  </si>
  <si>
    <t>ΣΤΕΙΡΟΥ</t>
  </si>
  <si>
    <t>ΜΑΡΚΕΛΛΑ</t>
  </si>
  <si>
    <t>ΓΕΩΡΓΙΑΔΟΥ</t>
  </si>
  <si>
    <t>ΝΙΚΟΛΕΤΤΑ</t>
  </si>
  <si>
    <t>ΣΙΑΜΑΝΤΖΙΟΥΡΑ</t>
  </si>
  <si>
    <t>ΙΩΑΝΝΑ</t>
  </si>
  <si>
    <t>ΔΗΜΗΤΡΙΟΣ</t>
  </si>
  <si>
    <t>ΡΟΥΜΟΥΔΗ</t>
  </si>
  <si>
    <t>ΚΟΥΦΟΠΑΝΤΕΛΗΣ</t>
  </si>
  <si>
    <t>ΚΩΝΣΤΑΝΤΙΝΟΣ</t>
  </si>
  <si>
    <t xml:space="preserve">ΠΥΡΙΛΗ </t>
  </si>
  <si>
    <t>ΚΕΦΑΛΑΣ</t>
  </si>
  <si>
    <t>ΔΗΜΟΣΘΕΝΗΣ</t>
  </si>
  <si>
    <t>ΠΕ 86</t>
  </si>
  <si>
    <t>1ο ΕΠΑΛ  ΧΙΟΥ</t>
  </si>
  <si>
    <t xml:space="preserve">ΚΑΒΟΥΡΑ </t>
  </si>
  <si>
    <t>ΠΕ 03</t>
  </si>
  <si>
    <t>4ο ΓΥΜΝ. ΧΙΟΥ</t>
  </si>
  <si>
    <t>ΙΩΑΝΝΗΣ</t>
  </si>
  <si>
    <t>ΓΥΜΝ. ΚΑΜΠΟΥ</t>
  </si>
  <si>
    <t>ΠΕ 82</t>
  </si>
  <si>
    <t>ΠΑΛΗΟΣ</t>
  </si>
  <si>
    <t>ΕΣΠΕΡΙΝΟ ΓΥΜΝΑΣΙΟ</t>
  </si>
  <si>
    <t xml:space="preserve">ΠΥΡΓΑΡΗΣ </t>
  </si>
  <si>
    <t xml:space="preserve">2ο ΓΕΛ </t>
  </si>
  <si>
    <t>ΠΑΧΟΥΝΔΑΚΗΣ</t>
  </si>
  <si>
    <t xml:space="preserve">1ο ΓΕΛ </t>
  </si>
  <si>
    <t>ΣΙΔΕΡΑΤΟΥ</t>
  </si>
  <si>
    <t>ΠΕ 80</t>
  </si>
  <si>
    <t>3ο ΓΥΜΝΑΣΙΟ</t>
  </si>
  <si>
    <t>ΓΥΜΝ. ΒΡΟΝΤΑΔΟΥ</t>
  </si>
  <si>
    <t>ΓΑΝΙΑΡΗΣ</t>
  </si>
  <si>
    <t>ΤΕ 16</t>
  </si>
  <si>
    <t>ΕΛΕΝΗ</t>
  </si>
  <si>
    <t>ΠΥΡΡΟΣ</t>
  </si>
  <si>
    <t xml:space="preserve">ΣΤΑΜΑΤΙΟΣ </t>
  </si>
  <si>
    <t>ΓΥΜΝ. ΚΑΡΔΑΜΥΛΩΝ</t>
  </si>
  <si>
    <t>ΠΕ 01</t>
  </si>
  <si>
    <t>ΕΣΠΕΡΙΝΟ ΓΥΜΝ</t>
  </si>
  <si>
    <t xml:space="preserve">ΠΑΝΤΑΖΗ </t>
  </si>
  <si>
    <t>ΑΓΓΕΛΙΚΗ</t>
  </si>
  <si>
    <t>ΜΕΝΔΩΝΙΔΟΥ</t>
  </si>
  <si>
    <t>ΕΙΡΗΝΗ</t>
  </si>
  <si>
    <t>ΓΥΜΝΑΣΙΟ ΚΑΛΛΙΜΑΣΙΑΣ</t>
  </si>
  <si>
    <t>ΚΑΡΑΤΖΑΣ</t>
  </si>
  <si>
    <t>ΕΠΑΛ ΧΙΟΥ</t>
  </si>
  <si>
    <t>ΚΟΡΟΞΕΝΙΔΟΥ</t>
  </si>
  <si>
    <t>ΠΑΡΘΕΝΑ</t>
  </si>
  <si>
    <t>1ο ΓΥΜΝ.</t>
  </si>
  <si>
    <t>ΠΡΟΔΡΟΜΟΥ</t>
  </si>
  <si>
    <t>ΣΟΥΤΟΥ</t>
  </si>
  <si>
    <t>ΜΠΕΛΕΓΡΗΣ</t>
  </si>
  <si>
    <t xml:space="preserve">ΣΕΖΕΝΙΑ </t>
  </si>
  <si>
    <t>4ο ΓΥΜΝ</t>
  </si>
  <si>
    <t>ΚΟΛΙΚΙΑ</t>
  </si>
  <si>
    <t>ΜΙΚΕΛΙΑ</t>
  </si>
  <si>
    <t>ΑΜΑΝΤΟΥ</t>
  </si>
  <si>
    <t>ΚΥΡΙΑΚΗ</t>
  </si>
  <si>
    <t xml:space="preserve">2ο ΓΥΜΝ. </t>
  </si>
  <si>
    <t>ΒΛΥΣΙΔΟΥ</t>
  </si>
  <si>
    <t>ΕΥΤΥΧΙΑ</t>
  </si>
  <si>
    <t>ΓΥΜΝΑΣΙΟ ΚΑΜΠΟΥ</t>
  </si>
  <si>
    <t xml:space="preserve">ΧΑΤΖΗΓΡΗΓΟΡΙΟΥ </t>
  </si>
  <si>
    <t>ΑΡΓΥΡΩ</t>
  </si>
  <si>
    <t>1ο ΓΕΛ ΧΙΟΥ</t>
  </si>
  <si>
    <t>ΣΚΑΠΙΝΑΚΗ</t>
  </si>
  <si>
    <t xml:space="preserve">ΕΠΑΛ ΚΑΡΔΑΜΥΛΩΝ </t>
  </si>
  <si>
    <t xml:space="preserve">ΤΟΜΑΖΟΣ </t>
  </si>
  <si>
    <t>ΧΟΥΛΗΣ</t>
  </si>
  <si>
    <t>ΜΙΣΑΗΛΙΔΗ</t>
  </si>
  <si>
    <t>ΠΛΟΥΜΙΑ</t>
  </si>
  <si>
    <t>ΣΤΑΘΗΣ</t>
  </si>
  <si>
    <t xml:space="preserve">3ο ΓΕΛ </t>
  </si>
  <si>
    <t>ΦΩΤΟΠΟΥΛΟΥ</t>
  </si>
  <si>
    <t>ΓΙΑΝΝΟΥΛΟΥ</t>
  </si>
  <si>
    <t>2ο ΓΥΜΝΑΣΙΟ</t>
  </si>
  <si>
    <t>ΤΣΟΡΒΑΣ</t>
  </si>
  <si>
    <t>ΤΣΑΓΓΕΤΑ</t>
  </si>
  <si>
    <t>ΠΕ 07</t>
  </si>
  <si>
    <t>ΒΙΕΡΑ</t>
  </si>
  <si>
    <t>ΜΑΝΑΡΑ</t>
  </si>
  <si>
    <t>ΠΕ 05</t>
  </si>
  <si>
    <t xml:space="preserve">1ο ΓΥΜΝΑΣΙΟ </t>
  </si>
  <si>
    <t>ΒΟΞΑΚΗ</t>
  </si>
  <si>
    <t>ΒΙΚΤΩΡΙΑ</t>
  </si>
  <si>
    <t>ΖΩΗ</t>
  </si>
  <si>
    <t>ΜΑΡΙΕΤΤΑ</t>
  </si>
  <si>
    <t>ΠΙΤΑΟΥΛΗ</t>
  </si>
  <si>
    <t xml:space="preserve">ΚΑΡΚΑΛΟΥ </t>
  </si>
  <si>
    <t>ΑΛΕΚΑ- ΧΡΥΣΟΒΑΛΑΝΤΩ</t>
  </si>
  <si>
    <t>ΚΑΡΑΒΑΣΙΛΗ</t>
  </si>
  <si>
    <t xml:space="preserve">ΜΠΡΑΤΣΙΟΥ </t>
  </si>
  <si>
    <t>ΓΣ ΒΟΛΙΣΣΟΥ (Μ.Λ.Τ.)</t>
  </si>
  <si>
    <t>ΜΟΥΖΑΚΙΤΗΣ</t>
  </si>
  <si>
    <t>ΠΕ 79.01</t>
  </si>
  <si>
    <t xml:space="preserve">ΘΕΟΔΟΣΙΟΥ </t>
  </si>
  <si>
    <t>ΔΟΒΑΣ</t>
  </si>
  <si>
    <t>ΚΟΣΜΑΣ</t>
  </si>
  <si>
    <t>ΠΕ 04.01</t>
  </si>
  <si>
    <t>ΠΕ 02</t>
  </si>
  <si>
    <t>ΠΕ 04.02</t>
  </si>
  <si>
    <t>ΠΕ 06</t>
  </si>
  <si>
    <t>ΠΕ 08</t>
  </si>
  <si>
    <t>ΠΕ 11</t>
  </si>
  <si>
    <t>ΠΕ 78</t>
  </si>
  <si>
    <t>ΠΕ 83</t>
  </si>
  <si>
    <t>ΠΕ 81</t>
  </si>
  <si>
    <t>ΠΕ 86/ΠΕ 78</t>
  </si>
  <si>
    <t>ΟΡΓ. ΥΠΕΡ</t>
  </si>
  <si>
    <t>ΠΕ05</t>
  </si>
  <si>
    <t>ΠΑΠΑΒΑΣΙΛΕΙΟΥ</t>
  </si>
  <si>
    <t>ΠΕ06</t>
  </si>
  <si>
    <t>ΑΣΠΡΟΥΛΗ</t>
  </si>
  <si>
    <t>ΤΡΙΑΝΤΑΦΥΛΛΙΑ</t>
  </si>
  <si>
    <t>ΠΕ86</t>
  </si>
  <si>
    <t>ΜΑΛΗΣ</t>
  </si>
  <si>
    <t>ΣΑΒΒΑΣ</t>
  </si>
  <si>
    <t>ΠΕ84</t>
  </si>
  <si>
    <t>ΖΓΚΟΖΕΛΣΚΑ</t>
  </si>
  <si>
    <t>ΜΑΡΓΑΡΙΤΑ</t>
  </si>
  <si>
    <t>ΚΑΛΑΜΕΡΑ</t>
  </si>
  <si>
    <t>ΔΔΕ ΗΜΑΘΙΑΣ</t>
  </si>
  <si>
    <t>ΔΕΝΤΣΟΡΑΣ</t>
  </si>
  <si>
    <t>ΕΠΙΤΡΟΠΑΚΗ</t>
  </si>
  <si>
    <t>ΠΕ02</t>
  </si>
  <si>
    <t>ΣΚΟΡΔΑ</t>
  </si>
  <si>
    <t>ΔΗΜΗΤΡΑ</t>
  </si>
  <si>
    <t>ΠΕ03</t>
  </si>
  <si>
    <t>ΔΔΕ ΒΟΙΩΤΙΑΣ</t>
  </si>
  <si>
    <t>ΚΑΡΑΜΑΝΗΣ</t>
  </si>
  <si>
    <t>ΣΤΥΛΙΑΝΟΣ</t>
  </si>
  <si>
    <t>ΝΕΟΥ</t>
  </si>
  <si>
    <t>ΠΕ83</t>
  </si>
  <si>
    <t>ΜΠΟΛΙΑΣ</t>
  </si>
  <si>
    <t>ΠΕ11</t>
  </si>
  <si>
    <t>ΣΚΟΥΛΟΥΔΗ</t>
  </si>
  <si>
    <t>ΠΗΝΕΛΟΠΗ-ΚΛΕΟΝΙΚΗ</t>
  </si>
  <si>
    <t>ΠΕ04.01</t>
  </si>
  <si>
    <t>ΟΙΚ. ΚΑΤΑΣΤ.</t>
  </si>
  <si>
    <t>ΤΕΚΝΑ</t>
  </si>
  <si>
    <t>ΣΥΝΥΠ.</t>
  </si>
  <si>
    <t>ΕΝΤΟΠ.</t>
  </si>
  <si>
    <t>ΔΥΣΜ. ΣΥΝΘ.</t>
  </si>
  <si>
    <t>ΣΥΝΟΛ. ΥΠΗΡ.</t>
  </si>
  <si>
    <t>ΜΟΡΙΟΔΟΤΗΣΗ</t>
  </si>
  <si>
    <t>ΣΥΝΟΛΙΚΑ ΜΟΡΙΑ</t>
  </si>
  <si>
    <t>ΤΣΑΓΑΝΑ-ΤΑΚΑΝΤΖΑ</t>
  </si>
  <si>
    <t>ΠΑΡΑΤΗΡΗΣΕΙΣ</t>
  </si>
  <si>
    <t>ΠΕ01</t>
  </si>
  <si>
    <t>ΠΕ07</t>
  </si>
  <si>
    <t>ΠΕ08</t>
  </si>
  <si>
    <t>ΠΕ78</t>
  </si>
  <si>
    <t>ΠΕ80</t>
  </si>
  <si>
    <t>ΠΕ81</t>
  </si>
  <si>
    <t>ΚΡΟΥΣΟΥΛΟΥΔΗ</t>
  </si>
  <si>
    <t>ΔΙΑΘΕΣΗ ΠΥΣΔΕ</t>
  </si>
  <si>
    <t>ΣΥΝΥΠΗΡΕΤΗΣΗ</t>
  </si>
  <si>
    <t>ΕΝΤΟΠΙΟΤΗΤΑ</t>
  </si>
  <si>
    <t>ΣΥΝΟΛΟ ΜΟΡΙΩΝ</t>
  </si>
  <si>
    <t>ΣΥΝΟΛΙΚΗ ΥΠΗΡΕΣΙΑ (Ε/Μ/Η)</t>
  </si>
  <si>
    <t>ΠΕ82</t>
  </si>
  <si>
    <t>ΜΟΡΙΑ ΣΥΝΟΛΙΚΗΣ ΥΠΗΡΕΣΙΑ</t>
  </si>
  <si>
    <t>31/10/14</t>
  </si>
  <si>
    <t>34/0/10</t>
  </si>
  <si>
    <t>14/6/29</t>
  </si>
  <si>
    <t>14/0/15</t>
  </si>
  <si>
    <t>ΔΙΑΜΑΝΤΑΣ</t>
  </si>
  <si>
    <t>ΑΝΔΡΕΑΣ</t>
  </si>
  <si>
    <t>16/0/0</t>
  </si>
  <si>
    <t>120,61</t>
  </si>
  <si>
    <t>ΣΧΟΛΕΙΟ ΠΡΟΣ. ΤΟΠΟΘ. 2020 - 2021</t>
  </si>
  <si>
    <t>11,13,12,5,7</t>
  </si>
  <si>
    <t>3,2,1</t>
  </si>
  <si>
    <t>13,8,3,4,23</t>
  </si>
  <si>
    <t>ΑΓΙΩΡΓΟΥΣΗΣ</t>
  </si>
  <si>
    <t>ΠΑΝΤΕΛΗΣ</t>
  </si>
  <si>
    <t>3,1,2,10</t>
  </si>
  <si>
    <t>1,10,3</t>
  </si>
  <si>
    <t>ΒΛΑΣΟΠΟΥΛΟΥ</t>
  </si>
  <si>
    <t>2,1,3</t>
  </si>
  <si>
    <t>6,5,1,4,7,10,12,18,17,3,2,8</t>
  </si>
  <si>
    <t>23,17,18,10,5</t>
  </si>
  <si>
    <t>16/1/16</t>
  </si>
  <si>
    <t>20,18,17,10</t>
  </si>
  <si>
    <t>1+ΖΕΠ ΠΡΩΙΝΟ, 6</t>
  </si>
  <si>
    <t>ΜΩΡΟΜΑΛΛΟΥ</t>
  </si>
  <si>
    <t>ΒΑΣΙΛΕΙΑ</t>
  </si>
  <si>
    <t>ΚΑΡΑΪΣΚΟΥ</t>
  </si>
  <si>
    <t>Α' ΘΕΣΣΑΛΟΝΙΚΗΣ</t>
  </si>
  <si>
    <t>13,12,11,4,2,5,10,7, Α' ΘΜΙΑ</t>
  </si>
  <si>
    <t>ΤΣΙΚΑΛΟΥΔΑΚΗ</t>
  </si>
  <si>
    <t>Α' ΑΘΗΝΑΣ</t>
  </si>
  <si>
    <t>26,27,21,8,5,6,7,9,1,2,3</t>
  </si>
  <si>
    <t>13,5,7,10</t>
  </si>
  <si>
    <t>10,17,18,19,20</t>
  </si>
  <si>
    <t>10,3,1,8,4,13,23,2,11,5,7,6,12</t>
  </si>
  <si>
    <t>ΓΑΦΟΥ</t>
  </si>
  <si>
    <t>ΕΛΕΥΘΕΡΙΑ</t>
  </si>
  <si>
    <t>Γ/Σ ΚΑΜΠΟΥ</t>
  </si>
  <si>
    <t>14,15,12</t>
  </si>
  <si>
    <t>6,7,5,10,3,12,11,4,2,1</t>
  </si>
  <si>
    <t>14/4/24</t>
  </si>
  <si>
    <t>19,20,1,5,6,7,21</t>
  </si>
  <si>
    <t>7,11,23,5,12,17</t>
  </si>
  <si>
    <t>11,17,18,10,19,20,7,6,5,1,2,3,4,14,15,16,23,8,12,13,9,21,22</t>
  </si>
  <si>
    <t>12/0/0</t>
  </si>
  <si>
    <t>Επιθυμεί εξ' ολοκλήρου διάθεση στην Α'/ΘΜΙΑ</t>
  </si>
  <si>
    <t>2,8,9,7,5,3,1,10,4,13,12,11,21,23</t>
  </si>
  <si>
    <t>18,17,11,2,6</t>
  </si>
  <si>
    <t>19,20,10,12,18, Α' ΘΜΙΑ</t>
  </si>
  <si>
    <t>7,5,6,18</t>
  </si>
  <si>
    <t>15,16, Α'ΘΜΙΑ</t>
  </si>
  <si>
    <t>18,23,6,5,7,Α'ΘΜΙΑ,12</t>
  </si>
  <si>
    <t>23,12,13,3,1,2,4,10,17,18,5,7</t>
  </si>
  <si>
    <t>ΓΥΜΝΑΣΙΟ ΒΡΟΝΤΑΔΟΥ</t>
  </si>
  <si>
    <t>18/8/23</t>
  </si>
  <si>
    <t>18,5,12,10,1,3,4</t>
  </si>
  <si>
    <t>ΠΑΠΑΘΑΝΑΣΙΟΥ</t>
  </si>
  <si>
    <t>ΘΩΜΑΗ</t>
  </si>
  <si>
    <t>ΠΕ02.50</t>
  </si>
  <si>
    <t>ΕΝΕΕΓΥΛ</t>
  </si>
  <si>
    <t>21,9,3,1,Α'ΘΜΙΑ,ΔΥΕΠ</t>
  </si>
  <si>
    <t>1,2,3,8,4,11,5,18,10,6</t>
  </si>
  <si>
    <t>23,3,2</t>
  </si>
  <si>
    <t>13/1/17</t>
  </si>
  <si>
    <t>8,10,1,3,2,6,5,7,11,12,13,4,17,18</t>
  </si>
  <si>
    <t>6,7,1,5,17,23,12,11</t>
  </si>
  <si>
    <t>4,2,1,3,10</t>
  </si>
  <si>
    <t xml:space="preserve"> ΕΙΔ. ΚΑΤ.</t>
  </si>
  <si>
    <t>21/6/18</t>
  </si>
  <si>
    <t>8,3,2,6,7,5,10</t>
  </si>
  <si>
    <t>ΝΙΚΟΛΟΥΛΗ</t>
  </si>
  <si>
    <t>ΑΝΑΣΤΑΣΙΑ</t>
  </si>
  <si>
    <t>ΕΠΑ.Λ ΒΡΟΝΤΑΔΟΥ</t>
  </si>
  <si>
    <t>12/7/3</t>
  </si>
  <si>
    <t>8,23,18,17,1,3,2,20,19,22,4,5,6,7,11,13,15,14,16,9,21</t>
  </si>
  <si>
    <t>9,23,1,2,3,6</t>
  </si>
  <si>
    <t>4,2,8,1,10</t>
  </si>
  <si>
    <t>ΛΥΠΑΡΗ</t>
  </si>
  <si>
    <t>18,10,1,3,ΔΔΕ ΧΙΟΥ</t>
  </si>
  <si>
    <t>79,50</t>
  </si>
  <si>
    <t>17,5,7</t>
  </si>
  <si>
    <t>ΠΕΤΡΗΣ</t>
  </si>
  <si>
    <t>1,3,5,2,10</t>
  </si>
  <si>
    <t>12/3/13</t>
  </si>
  <si>
    <t>10,3,1,2,17</t>
  </si>
  <si>
    <t>16/3/27</t>
  </si>
  <si>
    <t>11,2,23,10,6,1,3,4,5,7,9</t>
  </si>
  <si>
    <t>18,10</t>
  </si>
  <si>
    <t>ΚΟΚΚΑΛΙΑΣ</t>
  </si>
  <si>
    <t>8,5,7,6,1,3,10,2</t>
  </si>
  <si>
    <t>ΜΑΝΩΛΑΚΗ</t>
  </si>
  <si>
    <t>ΧΡΥΣΩ</t>
  </si>
  <si>
    <t>67,99</t>
  </si>
  <si>
    <t>Γ/Σ ΚΑΡΔΑΜΥΛΩΝ</t>
  </si>
  <si>
    <t>ΠΡΟΤΙΜΗΣΕΙΣ-ΠΑΡΑΤΗΡΗΣΕΙΣ</t>
  </si>
  <si>
    <t>10,2</t>
  </si>
  <si>
    <t>ΕΠΙΘΥΜΕΙ ΕΞ ΟΛΟΚΛΗΡΟΥ ΑΠΟΣΠΑΣΗ ΣΤΑ ΤΕ ΤΟΥ 10</t>
  </si>
  <si>
    <t>ΦΡΑΓΚΟΣ</t>
  </si>
  <si>
    <t>7,5,10</t>
  </si>
  <si>
    <t>ΔΕΝ ΥΠΕΒΑΛΕ ΑΙΤΗΣΗ</t>
  </si>
  <si>
    <t>ΠΕ04</t>
  </si>
  <si>
    <t>ΠΕ79.01/ΤΕ16</t>
  </si>
  <si>
    <t>ΟΡΓ. ΥΠΕΡ. ΕΙΔ.ΚΑΤ</t>
  </si>
  <si>
    <t>14,6,7,5,12</t>
  </si>
  <si>
    <t xml:space="preserve">                        ΠΕ03</t>
  </si>
  <si>
    <t>7,5,6,10,2,1,3,4,17,18,12,11</t>
  </si>
  <si>
    <t>22 ΚΑΙ Α'ΘΜΙΑ</t>
  </si>
  <si>
    <t>3,2,10,4</t>
  </si>
  <si>
    <t xml:space="preserve">ΠΕ86 </t>
  </si>
  <si>
    <t>9</t>
  </si>
  <si>
    <t>86,57</t>
  </si>
  <si>
    <t>12,13</t>
  </si>
  <si>
    <t>ΚΑΛΑΪΤΖΙΔΟΥ</t>
  </si>
  <si>
    <t>ΤΕ 01.19</t>
  </si>
  <si>
    <t>ΔΔΕ ΔΡΑΜΑΣ</t>
  </si>
  <si>
    <r>
      <rPr>
        <b/>
        <sz val="9"/>
        <color theme="1"/>
        <rFont val="Calibri"/>
        <family val="2"/>
        <charset val="161"/>
        <scheme val="minor"/>
      </rPr>
      <t xml:space="preserve">ΕΠΙΘΥΜΕΙ ΕΞ' ΟΛΟΚΛΗΡΟΥ ΔΙΑΘΕΣΗ </t>
    </r>
    <r>
      <rPr>
        <sz val="9"/>
        <color theme="1"/>
        <rFont val="Calibri"/>
        <family val="2"/>
        <charset val="161"/>
        <scheme val="minor"/>
      </rPr>
      <t>12,3</t>
    </r>
  </si>
  <si>
    <r>
      <rPr>
        <b/>
        <sz val="9"/>
        <color theme="1"/>
        <rFont val="Calibri"/>
        <family val="2"/>
        <charset val="161"/>
        <scheme val="minor"/>
      </rPr>
      <t>ΕΠΙΘΥΜΕΙ ΕΞ' ΟΛΟΚΛΗΡΟΥ ΔΙΑΘΕΣΗ</t>
    </r>
    <r>
      <rPr>
        <sz val="9"/>
        <color theme="1"/>
        <rFont val="Calibri"/>
        <family val="2"/>
        <charset val="161"/>
        <scheme val="minor"/>
      </rPr>
      <t xml:space="preserve"> 5,23,4,2,10,6,1,7</t>
    </r>
  </si>
  <si>
    <r>
      <rPr>
        <b/>
        <u val="double"/>
        <sz val="9"/>
        <color theme="1"/>
        <rFont val="Calibri"/>
        <family val="2"/>
        <charset val="161"/>
        <scheme val="minor"/>
      </rPr>
      <t xml:space="preserve">ΕΙΔΙΚΗ ΚΑΤΗΓΟΡΙΑ </t>
    </r>
    <r>
      <rPr>
        <b/>
        <sz val="9"/>
        <color theme="1"/>
        <rFont val="Calibri"/>
        <family val="2"/>
        <charset val="161"/>
        <scheme val="minor"/>
      </rPr>
      <t>ΕΠΙΘΥΜΕΙ ΕΞ' ΟΛΟΚΛΗΡΟΥ ΔΙΑΘΕΣΗ</t>
    </r>
    <r>
      <rPr>
        <sz val="9"/>
        <color theme="1"/>
        <rFont val="Calibri"/>
        <family val="2"/>
        <charset val="161"/>
        <scheme val="minor"/>
      </rPr>
      <t xml:space="preserve"> 10,3,7,5,6</t>
    </r>
  </si>
  <si>
    <r>
      <rPr>
        <b/>
        <sz val="9"/>
        <color theme="1"/>
        <rFont val="Calibri"/>
        <family val="2"/>
        <charset val="161"/>
        <scheme val="minor"/>
      </rPr>
      <t xml:space="preserve">ΕΠΙΘΥΜΕΙ ΟΛΙΚΗ ΔΙΑΘΕΣΗ </t>
    </r>
    <r>
      <rPr>
        <sz val="9"/>
        <color theme="1"/>
        <rFont val="Calibri"/>
        <family val="2"/>
        <charset val="161"/>
        <scheme val="minor"/>
      </rPr>
      <t>ΣΤΟ 1 ΑΛΛΙΩΣ Σ/Ω  1, 2</t>
    </r>
  </si>
  <si>
    <r>
      <rPr>
        <b/>
        <sz val="9"/>
        <color theme="1"/>
        <rFont val="Calibri"/>
        <family val="2"/>
        <charset val="161"/>
        <scheme val="minor"/>
      </rPr>
      <t xml:space="preserve">ΕΠΙΘΥΜΕΙ ΕΞ' ΟΛΟΚΛΗΡΟΥ ΔΙΑΘΕΣΗ </t>
    </r>
    <r>
      <rPr>
        <sz val="9"/>
        <color theme="1"/>
        <rFont val="Calibri"/>
        <family val="2"/>
        <charset val="161"/>
        <scheme val="minor"/>
      </rPr>
      <t>12,11,5</t>
    </r>
  </si>
  <si>
    <r>
      <rPr>
        <b/>
        <sz val="9"/>
        <color theme="1"/>
        <rFont val="Calibri"/>
        <family val="2"/>
        <charset val="161"/>
        <scheme val="minor"/>
      </rPr>
      <t>ΕΠΙΘΥΜΕΙ ΕΞ' ΟΛΟΚΛΗΡΟΥ ΔΙΑΘΕΣΗ</t>
    </r>
    <r>
      <rPr>
        <sz val="9"/>
        <color theme="1"/>
        <rFont val="Calibri"/>
        <family val="2"/>
        <charset val="161"/>
        <scheme val="minor"/>
      </rPr>
      <t xml:space="preserve"> 8</t>
    </r>
  </si>
  <si>
    <t>4,2,1,3,17,10,18</t>
  </si>
  <si>
    <t>1,3,4,2 Α'ΘΜΙΑ</t>
  </si>
  <si>
    <t>21,9,23,17,18,10,19,20,2,4,1,3,5,7,6,11,12,14,15,16</t>
  </si>
  <si>
    <t xml:space="preserve">ΜΕΤΑΤΑΞΗ </t>
  </si>
  <si>
    <t xml:space="preserve">9 </t>
  </si>
  <si>
    <t>2,17,18,10,19,20,11,13,6,7,5,4,3,21,12,23</t>
  </si>
  <si>
    <t>10,3,4,2,1,17,11</t>
  </si>
  <si>
    <t>5,10,18,1</t>
  </si>
  <si>
    <r>
      <rPr>
        <b/>
        <sz val="9"/>
        <color theme="1"/>
        <rFont val="Calibri"/>
        <family val="2"/>
        <charset val="161"/>
        <scheme val="minor"/>
      </rPr>
      <t>ΕΠΙΘΥΜΕΙ ΕΞ ΟΛΟΚΛΗΡΟΥ ΔΙΑΘΕΣΗ</t>
    </r>
    <r>
      <rPr>
        <sz val="9"/>
        <color theme="1"/>
        <rFont val="Calibri"/>
        <family val="2"/>
        <charset val="161"/>
        <scheme val="minor"/>
      </rPr>
      <t>. 7,10,23,17,18,11,2,9</t>
    </r>
  </si>
  <si>
    <r>
      <rPr>
        <b/>
        <sz val="9"/>
        <color theme="1"/>
        <rFont val="Calibri"/>
        <family val="2"/>
        <charset val="161"/>
        <scheme val="minor"/>
      </rPr>
      <t>ΕΠΙΘΥΜΕΙ ΟΛΙΚΗ ΔΙΑΘΕΣΗ</t>
    </r>
    <r>
      <rPr>
        <sz val="9"/>
        <color theme="1"/>
        <rFont val="Calibri"/>
        <family val="2"/>
        <charset val="161"/>
        <scheme val="minor"/>
      </rPr>
      <t xml:space="preserve"> 1,2,5,7,6,11,12,ΔΔΕ,10,3  </t>
    </r>
  </si>
  <si>
    <t>ΑΘΜΙΑ (8 ΕΠΙΛΟΓΈΣ) ΚΑΙ 19,20</t>
  </si>
  <si>
    <t>1, ΑΘΜΙΑ, 5</t>
  </si>
  <si>
    <t>2,1,10,4,11</t>
  </si>
  <si>
    <t>1,3,4,10,11</t>
  </si>
  <si>
    <t>7,10,23,17,11,2,9</t>
  </si>
  <si>
    <t xml:space="preserve"> 10+2,2,3,10,4,1,23</t>
  </si>
  <si>
    <r>
      <rPr>
        <b/>
        <sz val="9"/>
        <color theme="1"/>
        <rFont val="Calibri"/>
        <family val="2"/>
        <charset val="161"/>
        <scheme val="minor"/>
      </rPr>
      <t>ΕΠΙΘΥΜΕΙ ΕΞ' ΟΛΟΚΛΗΡΟΥ ΔΙΑΘΕΣΗ</t>
    </r>
    <r>
      <rPr>
        <sz val="9"/>
        <color theme="1"/>
        <rFont val="Calibri"/>
        <family val="2"/>
        <charset val="161"/>
        <scheme val="minor"/>
      </rPr>
      <t xml:space="preserve"> 12</t>
    </r>
  </si>
  <si>
    <t>ΛΟΥΚΑΚΗ</t>
  </si>
  <si>
    <t>ΜΑΛΒΙΝΑ</t>
  </si>
  <si>
    <t>ΥΠΕΡΑΡΙΘΜΗ ΒΑΣΕΙ ΤΟΥ ΑΡ. ΠΡΩΤ. 99258/Ε2/10-8-2021</t>
  </si>
  <si>
    <t>9,18,23</t>
  </si>
  <si>
    <t>Γ/Σ ΒΟΛΙΣΣΟΥ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</si>
</sst>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u val="double"/>
      <sz val="9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/>
    <xf numFmtId="0" fontId="0" fillId="2" borderId="0" xfId="0" applyFill="1"/>
    <xf numFmtId="0" fontId="1" fillId="2" borderId="0" xfId="0" applyFont="1" applyFill="1"/>
    <xf numFmtId="0" fontId="0" fillId="2" borderId="0" xfId="0" applyFont="1" applyFill="1"/>
    <xf numFmtId="0" fontId="0" fillId="2" borderId="0" xfId="0" applyFill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7" zoomScale="140" zoomScaleNormal="140" workbookViewId="0">
      <selection activeCell="F28" sqref="F28"/>
    </sheetView>
  </sheetViews>
  <sheetFormatPr defaultColWidth="9.140625" defaultRowHeight="15" x14ac:dyDescent="0.25"/>
  <cols>
    <col min="1" max="1" width="16" style="5" customWidth="1"/>
    <col min="2" max="2" width="13.140625" style="5" customWidth="1"/>
    <col min="3" max="3" width="11.28515625" style="1" customWidth="1"/>
    <col min="4" max="4" width="17" style="1" customWidth="1"/>
    <col min="5" max="5" width="7.140625" style="1" bestFit="1" customWidth="1"/>
    <col min="6" max="6" width="45.5703125" style="6" customWidth="1"/>
    <col min="7" max="7" width="5.7109375" style="1" bestFit="1" customWidth="1"/>
    <col min="8" max="8" width="6.42578125" style="1" bestFit="1" customWidth="1"/>
    <col min="9" max="9" width="7" style="1" bestFit="1" customWidth="1"/>
    <col min="10" max="10" width="5.85546875" style="1" bestFit="1" customWidth="1"/>
    <col min="11" max="11" width="6.28515625" style="1" bestFit="1" customWidth="1"/>
    <col min="12" max="12" width="6.5703125" style="1" bestFit="1" customWidth="1"/>
    <col min="13" max="13" width="8.42578125" style="5" bestFit="1" customWidth="1"/>
    <col min="14" max="16384" width="9.140625" style="1"/>
  </cols>
  <sheetData>
    <row r="1" spans="1:13" ht="30.75" customHeigh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5" customHeight="1" x14ac:dyDescent="0.25">
      <c r="A2" s="63" t="s">
        <v>0</v>
      </c>
      <c r="B2" s="63" t="s">
        <v>1</v>
      </c>
      <c r="C2" s="62" t="s">
        <v>2</v>
      </c>
      <c r="D2" s="62" t="s">
        <v>270</v>
      </c>
      <c r="E2" s="62" t="s">
        <v>4</v>
      </c>
      <c r="F2" s="63" t="s">
        <v>355</v>
      </c>
      <c r="G2" s="62" t="s">
        <v>244</v>
      </c>
      <c r="H2" s="62"/>
      <c r="I2" s="62"/>
      <c r="J2" s="62"/>
      <c r="K2" s="62"/>
      <c r="L2" s="62"/>
      <c r="M2" s="62"/>
    </row>
    <row r="3" spans="1:13" ht="24" x14ac:dyDescent="0.25">
      <c r="A3" s="63"/>
      <c r="B3" s="63"/>
      <c r="C3" s="62"/>
      <c r="D3" s="62"/>
      <c r="E3" s="62"/>
      <c r="F3" s="63"/>
      <c r="G3" s="2" t="s">
        <v>242</v>
      </c>
      <c r="H3" s="2" t="s">
        <v>243</v>
      </c>
      <c r="I3" s="2" t="s">
        <v>238</v>
      </c>
      <c r="J3" s="2" t="s">
        <v>239</v>
      </c>
      <c r="K3" s="2" t="s">
        <v>240</v>
      </c>
      <c r="L3" s="2" t="s">
        <v>241</v>
      </c>
      <c r="M3" s="3" t="s">
        <v>245</v>
      </c>
    </row>
    <row r="4" spans="1:13" x14ac:dyDescent="0.25">
      <c r="A4" s="52" t="s">
        <v>227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1:13" x14ac:dyDescent="0.25">
      <c r="A5" s="3" t="s">
        <v>108</v>
      </c>
      <c r="B5" s="3" t="s">
        <v>109</v>
      </c>
      <c r="C5" s="2" t="s">
        <v>116</v>
      </c>
      <c r="D5" s="2" t="s">
        <v>26</v>
      </c>
      <c r="E5" s="2">
        <v>20</v>
      </c>
      <c r="F5" s="34" t="s">
        <v>277</v>
      </c>
      <c r="G5" s="2">
        <v>154.4</v>
      </c>
      <c r="H5" s="2">
        <v>43.33</v>
      </c>
      <c r="I5" s="2">
        <v>0</v>
      </c>
      <c r="J5" s="2">
        <v>0</v>
      </c>
      <c r="K5" s="2">
        <v>0</v>
      </c>
      <c r="L5" s="2">
        <v>4</v>
      </c>
      <c r="M5" s="3">
        <f>SUM(G5:L5)</f>
        <v>201.73000000000002</v>
      </c>
    </row>
    <row r="6" spans="1:13" x14ac:dyDescent="0.25">
      <c r="A6" s="3" t="s">
        <v>96</v>
      </c>
      <c r="B6" s="3" t="s">
        <v>179</v>
      </c>
      <c r="C6" s="2" t="s">
        <v>116</v>
      </c>
      <c r="D6" s="2" t="s">
        <v>20</v>
      </c>
      <c r="E6" s="2">
        <v>21</v>
      </c>
      <c r="F6" s="34" t="s">
        <v>295</v>
      </c>
      <c r="G6" s="2">
        <v>89.87</v>
      </c>
      <c r="H6" s="2">
        <v>28.95</v>
      </c>
      <c r="I6" s="2">
        <v>4</v>
      </c>
      <c r="J6" s="2">
        <v>14</v>
      </c>
      <c r="K6" s="2">
        <v>4</v>
      </c>
      <c r="L6" s="4">
        <v>4</v>
      </c>
      <c r="M6" s="3">
        <f>SUM(G6:L6)</f>
        <v>144.82</v>
      </c>
    </row>
    <row r="7" spans="1:13" x14ac:dyDescent="0.25">
      <c r="A7" s="3" t="s">
        <v>83</v>
      </c>
      <c r="B7" s="3" t="s">
        <v>42</v>
      </c>
      <c r="C7" s="2" t="s">
        <v>116</v>
      </c>
      <c r="D7" s="2" t="s">
        <v>20</v>
      </c>
      <c r="E7" s="2">
        <v>20</v>
      </c>
      <c r="F7" s="34" t="s">
        <v>345</v>
      </c>
      <c r="G7" s="2">
        <v>82.69</v>
      </c>
      <c r="H7" s="2">
        <v>40.83</v>
      </c>
      <c r="I7" s="2">
        <v>4</v>
      </c>
      <c r="J7" s="2">
        <v>8</v>
      </c>
      <c r="K7" s="2">
        <v>4</v>
      </c>
      <c r="L7" s="2">
        <v>4</v>
      </c>
      <c r="M7" s="3">
        <f>SUM(G7:L7)</f>
        <v>143.51999999999998</v>
      </c>
    </row>
    <row r="8" spans="1:13" x14ac:dyDescent="0.25">
      <c r="A8" s="3" t="s">
        <v>115</v>
      </c>
      <c r="B8" s="3" t="s">
        <v>34</v>
      </c>
      <c r="C8" s="2" t="s">
        <v>116</v>
      </c>
      <c r="D8" s="2" t="s">
        <v>117</v>
      </c>
      <c r="E8" s="2">
        <v>20</v>
      </c>
      <c r="F8" s="34" t="s">
        <v>382</v>
      </c>
      <c r="G8" s="2">
        <v>52.42</v>
      </c>
      <c r="H8" s="2">
        <v>32.700000000000003</v>
      </c>
      <c r="I8" s="2">
        <v>4</v>
      </c>
      <c r="J8" s="2">
        <v>4</v>
      </c>
      <c r="K8" s="2">
        <v>4</v>
      </c>
      <c r="L8" s="2">
        <v>4</v>
      </c>
      <c r="M8" s="3">
        <f>SUM(G8:L8)</f>
        <v>101.12</v>
      </c>
    </row>
    <row r="9" spans="1:13" x14ac:dyDescent="0.25">
      <c r="A9" s="61" t="s">
        <v>209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13" ht="33.75" customHeight="1" x14ac:dyDescent="0.25">
      <c r="A10" s="3" t="s">
        <v>31</v>
      </c>
      <c r="B10" s="3" t="s">
        <v>32</v>
      </c>
      <c r="C10" s="2" t="s">
        <v>181</v>
      </c>
      <c r="D10" s="2" t="s">
        <v>20</v>
      </c>
      <c r="E10" s="2">
        <v>20</v>
      </c>
      <c r="F10" s="34" t="s">
        <v>309</v>
      </c>
      <c r="G10" s="2">
        <v>75.959999999999994</v>
      </c>
      <c r="H10" s="2">
        <v>34.58</v>
      </c>
      <c r="I10" s="2">
        <v>4</v>
      </c>
      <c r="J10" s="2">
        <v>8</v>
      </c>
      <c r="K10" s="2">
        <v>0</v>
      </c>
      <c r="L10" s="2">
        <v>4</v>
      </c>
      <c r="M10" s="3">
        <f>SUM(G10:L10)</f>
        <v>126.53999999999999</v>
      </c>
    </row>
    <row r="11" spans="1:13" ht="21" customHeight="1" x14ac:dyDescent="0.25">
      <c r="A11" s="3" t="s">
        <v>218</v>
      </c>
      <c r="B11" s="3" t="s">
        <v>219</v>
      </c>
      <c r="C11" s="2" t="s">
        <v>209</v>
      </c>
      <c r="D11" s="2" t="s">
        <v>148</v>
      </c>
      <c r="E11" s="2">
        <v>21</v>
      </c>
      <c r="F11" s="34" t="s">
        <v>383</v>
      </c>
      <c r="G11" s="2">
        <v>52.59</v>
      </c>
      <c r="H11" s="2">
        <v>35.83</v>
      </c>
      <c r="I11" s="2">
        <v>0</v>
      </c>
      <c r="J11" s="2">
        <v>0</v>
      </c>
      <c r="K11" s="2">
        <v>0</v>
      </c>
      <c r="L11" s="2">
        <v>4</v>
      </c>
      <c r="M11" s="3">
        <f>SUM(G11:L11)</f>
        <v>92.42</v>
      </c>
    </row>
    <row r="12" spans="1:13" x14ac:dyDescent="0.25">
      <c r="A12" s="3" t="s">
        <v>110</v>
      </c>
      <c r="B12" s="3" t="s">
        <v>34</v>
      </c>
      <c r="C12" s="2" t="s">
        <v>181</v>
      </c>
      <c r="D12" s="2" t="s">
        <v>15</v>
      </c>
      <c r="E12" s="2">
        <v>20</v>
      </c>
      <c r="F12" s="34" t="s">
        <v>313</v>
      </c>
      <c r="G12" s="2">
        <v>40.83</v>
      </c>
      <c r="H12" s="2">
        <v>38.33</v>
      </c>
      <c r="I12" s="2">
        <v>0</v>
      </c>
      <c r="J12" s="2">
        <v>0</v>
      </c>
      <c r="K12" s="2">
        <v>0</v>
      </c>
      <c r="L12" s="2">
        <v>0</v>
      </c>
      <c r="M12" s="3">
        <f>SUM(G12:L12)</f>
        <v>79.16</v>
      </c>
    </row>
    <row r="13" spans="1:13" x14ac:dyDescent="0.25">
      <c r="A13" s="61" t="s">
        <v>211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3" x14ac:dyDescent="0.25">
      <c r="A14" s="3" t="s">
        <v>49</v>
      </c>
      <c r="B14" s="3" t="s">
        <v>10</v>
      </c>
      <c r="C14" s="2" t="s">
        <v>201</v>
      </c>
      <c r="D14" s="2" t="s">
        <v>15</v>
      </c>
      <c r="E14" s="2">
        <v>20</v>
      </c>
      <c r="F14" s="34" t="s">
        <v>302</v>
      </c>
      <c r="G14" s="2">
        <v>89.4</v>
      </c>
      <c r="H14" s="2">
        <v>41.66</v>
      </c>
      <c r="I14" s="2">
        <v>0</v>
      </c>
      <c r="J14" s="2">
        <v>0</v>
      </c>
      <c r="K14" s="2">
        <v>0</v>
      </c>
      <c r="L14" s="2">
        <v>0</v>
      </c>
      <c r="M14" s="3">
        <f>SUM(G14:L14)</f>
        <v>131.06</v>
      </c>
    </row>
    <row r="15" spans="1:13" x14ac:dyDescent="0.25">
      <c r="A15" s="3" t="s">
        <v>46</v>
      </c>
      <c r="B15" s="3" t="s">
        <v>47</v>
      </c>
      <c r="C15" s="2" t="s">
        <v>201</v>
      </c>
      <c r="D15" s="2" t="s">
        <v>48</v>
      </c>
      <c r="E15" s="2">
        <v>20</v>
      </c>
      <c r="F15" s="34" t="s">
        <v>384</v>
      </c>
      <c r="G15" s="2">
        <v>69.95</v>
      </c>
      <c r="H15" s="2">
        <v>35.409999999999997</v>
      </c>
      <c r="I15" s="2">
        <v>4</v>
      </c>
      <c r="J15" s="2">
        <v>0</v>
      </c>
      <c r="K15" s="2">
        <v>4</v>
      </c>
      <c r="L15" s="2">
        <v>0</v>
      </c>
      <c r="M15" s="3">
        <f>SUM(G15:L15)</f>
        <v>113.36</v>
      </c>
    </row>
    <row r="16" spans="1:13" x14ac:dyDescent="0.25">
      <c r="A16" s="3" t="s">
        <v>74</v>
      </c>
      <c r="B16" s="3" t="s">
        <v>75</v>
      </c>
      <c r="C16" s="2" t="s">
        <v>201</v>
      </c>
      <c r="D16" s="2" t="s">
        <v>43</v>
      </c>
      <c r="E16" s="2">
        <v>20</v>
      </c>
      <c r="F16" s="34" t="s">
        <v>321</v>
      </c>
      <c r="G16" s="2">
        <v>69.73</v>
      </c>
      <c r="H16" s="2">
        <v>32.700000000000003</v>
      </c>
      <c r="I16" s="2">
        <v>0</v>
      </c>
      <c r="J16" s="2">
        <v>0</v>
      </c>
      <c r="K16" s="2">
        <v>0</v>
      </c>
      <c r="L16" s="2">
        <v>0</v>
      </c>
      <c r="M16" s="3">
        <f>SUM(G16:L16)</f>
        <v>102.43</v>
      </c>
    </row>
    <row r="17" spans="1:13" x14ac:dyDescent="0.25">
      <c r="A17" s="51" t="s">
        <v>249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3"/>
    </row>
    <row r="18" spans="1:13" x14ac:dyDescent="0.25">
      <c r="A18" s="3" t="s">
        <v>177</v>
      </c>
      <c r="B18" s="3" t="s">
        <v>142</v>
      </c>
      <c r="C18" s="2" t="s">
        <v>178</v>
      </c>
      <c r="D18" s="2" t="s">
        <v>54</v>
      </c>
      <c r="E18" s="2">
        <v>20</v>
      </c>
      <c r="F18" s="34" t="s">
        <v>326</v>
      </c>
      <c r="G18" s="2">
        <v>84.53</v>
      </c>
      <c r="H18" s="2">
        <v>36.869999999999997</v>
      </c>
      <c r="I18" s="2">
        <v>4</v>
      </c>
      <c r="J18" s="2">
        <v>8</v>
      </c>
      <c r="K18" s="2">
        <v>0</v>
      </c>
      <c r="L18" s="2">
        <v>4</v>
      </c>
      <c r="M18" s="3">
        <f>SUM(G18:L18)</f>
        <v>137.4</v>
      </c>
    </row>
    <row r="19" spans="1:13" x14ac:dyDescent="0.25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6"/>
    </row>
    <row r="20" spans="1:13" x14ac:dyDescent="0.25">
      <c r="A20" s="57" t="s">
        <v>234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9"/>
    </row>
    <row r="21" spans="1:13" x14ac:dyDescent="0.25">
      <c r="A21" s="3" t="s">
        <v>41</v>
      </c>
      <c r="B21" s="3" t="s">
        <v>42</v>
      </c>
      <c r="C21" s="2" t="s">
        <v>234</v>
      </c>
      <c r="D21" s="2" t="s">
        <v>43</v>
      </c>
      <c r="E21" s="2">
        <v>20</v>
      </c>
      <c r="F21" s="34" t="s">
        <v>385</v>
      </c>
      <c r="G21" s="2">
        <v>81.12</v>
      </c>
      <c r="H21" s="2">
        <v>40.200000000000003</v>
      </c>
      <c r="I21" s="2">
        <v>4</v>
      </c>
      <c r="J21" s="2">
        <v>8</v>
      </c>
      <c r="K21" s="2">
        <v>0</v>
      </c>
      <c r="L21" s="2">
        <v>4</v>
      </c>
      <c r="M21" s="3">
        <f>SUM(G21:L21)</f>
        <v>137.32</v>
      </c>
    </row>
    <row r="22" spans="1:13" x14ac:dyDescent="0.25">
      <c r="A22" s="3" t="s">
        <v>342</v>
      </c>
      <c r="B22" s="3" t="s">
        <v>118</v>
      </c>
      <c r="C22" s="2" t="s">
        <v>234</v>
      </c>
      <c r="D22" s="2" t="s">
        <v>255</v>
      </c>
      <c r="E22" s="2">
        <v>18</v>
      </c>
      <c r="F22" s="34" t="s">
        <v>343</v>
      </c>
      <c r="G22" s="2">
        <v>97.22</v>
      </c>
      <c r="H22" s="2">
        <v>53.33</v>
      </c>
      <c r="I22" s="2">
        <v>4</v>
      </c>
      <c r="J22" s="2">
        <v>8</v>
      </c>
      <c r="K22" s="2">
        <v>4</v>
      </c>
      <c r="L22" s="2">
        <v>4</v>
      </c>
      <c r="M22" s="3">
        <f>SUM(G22:L22)</f>
        <v>170.55</v>
      </c>
    </row>
    <row r="23" spans="1:13" x14ac:dyDescent="0.25">
      <c r="A23" s="3" t="s">
        <v>233</v>
      </c>
      <c r="B23" s="3" t="s">
        <v>106</v>
      </c>
      <c r="C23" s="2" t="s">
        <v>234</v>
      </c>
      <c r="D23" s="2" t="s">
        <v>43</v>
      </c>
      <c r="E23" s="2">
        <v>20</v>
      </c>
      <c r="F23" s="34" t="s">
        <v>325</v>
      </c>
      <c r="G23" s="2">
        <v>79.680000000000007</v>
      </c>
      <c r="H23" s="2">
        <v>36.25</v>
      </c>
      <c r="I23" s="2">
        <v>4</v>
      </c>
      <c r="J23" s="2">
        <v>8</v>
      </c>
      <c r="K23" s="2">
        <v>4</v>
      </c>
      <c r="L23" s="2">
        <v>4</v>
      </c>
      <c r="M23" s="3">
        <f>SUM(G23:L23)</f>
        <v>135.93</v>
      </c>
    </row>
    <row r="24" spans="1:13" x14ac:dyDescent="0.25">
      <c r="A24" s="3" t="s">
        <v>349</v>
      </c>
      <c r="B24" s="3" t="s">
        <v>53</v>
      </c>
      <c r="C24" s="2" t="s">
        <v>234</v>
      </c>
      <c r="D24" s="2" t="s">
        <v>114</v>
      </c>
      <c r="E24" s="2">
        <v>20</v>
      </c>
      <c r="F24" s="34" t="s">
        <v>350</v>
      </c>
      <c r="G24" s="2">
        <v>68.81</v>
      </c>
      <c r="H24" s="2">
        <v>36.869999999999997</v>
      </c>
      <c r="I24" s="2">
        <v>0</v>
      </c>
      <c r="J24" s="2">
        <v>0</v>
      </c>
      <c r="K24" s="2">
        <v>0</v>
      </c>
      <c r="L24" s="2">
        <v>4</v>
      </c>
      <c r="M24" s="3">
        <f>SUM(G24:L24)</f>
        <v>109.68</v>
      </c>
    </row>
    <row r="25" spans="1:13" x14ac:dyDescent="0.25">
      <c r="A25" s="51" t="s">
        <v>252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3"/>
    </row>
    <row r="26" spans="1:13" x14ac:dyDescent="0.25">
      <c r="A26" s="3" t="s">
        <v>55</v>
      </c>
      <c r="B26" s="3" t="s">
        <v>56</v>
      </c>
      <c r="C26" s="2" t="s">
        <v>128</v>
      </c>
      <c r="D26" s="2" t="s">
        <v>403</v>
      </c>
      <c r="E26" s="2">
        <v>20</v>
      </c>
      <c r="F26" s="34" t="s">
        <v>402</v>
      </c>
      <c r="G26" s="2">
        <v>78.17</v>
      </c>
      <c r="H26" s="2">
        <v>32.5</v>
      </c>
      <c r="I26" s="2">
        <v>0</v>
      </c>
      <c r="J26" s="2">
        <v>0</v>
      </c>
      <c r="K26" s="2">
        <v>0</v>
      </c>
      <c r="L26" s="2">
        <v>0</v>
      </c>
      <c r="M26" s="3">
        <f>SUM(G26:L26)</f>
        <v>110.67</v>
      </c>
    </row>
    <row r="27" spans="1:13" x14ac:dyDescent="0.25">
      <c r="A27" s="51" t="s">
        <v>253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3"/>
    </row>
    <row r="28" spans="1:13" x14ac:dyDescent="0.25">
      <c r="A28" s="3" t="s">
        <v>174</v>
      </c>
      <c r="B28" s="3" t="s">
        <v>97</v>
      </c>
      <c r="C28" s="2" t="s">
        <v>206</v>
      </c>
      <c r="D28" s="2" t="s">
        <v>23</v>
      </c>
      <c r="E28" s="2">
        <v>20</v>
      </c>
      <c r="F28" s="34" t="s">
        <v>271</v>
      </c>
      <c r="G28" s="2">
        <v>82.52</v>
      </c>
      <c r="H28" s="2">
        <v>37.700000000000003</v>
      </c>
      <c r="I28" s="2">
        <v>4</v>
      </c>
      <c r="J28" s="2">
        <v>4</v>
      </c>
      <c r="K28" s="2">
        <v>0</v>
      </c>
      <c r="L28" s="2">
        <v>4</v>
      </c>
      <c r="M28" s="3">
        <f>SUM(G28:L28)</f>
        <v>132.22</v>
      </c>
    </row>
    <row r="29" spans="1:13" x14ac:dyDescent="0.25">
      <c r="A29" s="3" t="s">
        <v>44</v>
      </c>
      <c r="B29" s="3" t="s">
        <v>45</v>
      </c>
      <c r="C29" s="2" t="s">
        <v>206</v>
      </c>
      <c r="D29" s="2" t="s">
        <v>40</v>
      </c>
      <c r="E29" s="2">
        <v>21</v>
      </c>
      <c r="F29" s="34" t="s">
        <v>327</v>
      </c>
      <c r="G29" s="2">
        <v>68.31</v>
      </c>
      <c r="H29" s="2">
        <v>28.12</v>
      </c>
      <c r="I29" s="2">
        <v>4</v>
      </c>
      <c r="J29" s="2">
        <v>8</v>
      </c>
      <c r="K29" s="2">
        <v>4</v>
      </c>
      <c r="L29" s="2">
        <v>4</v>
      </c>
      <c r="M29" s="3">
        <f>SUM(G29:L29)</f>
        <v>116.43</v>
      </c>
    </row>
    <row r="30" spans="1:13" x14ac:dyDescent="0.25">
      <c r="A30" s="51" t="s">
        <v>217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3"/>
    </row>
    <row r="31" spans="1:13" x14ac:dyDescent="0.25">
      <c r="A31" s="3" t="s">
        <v>215</v>
      </c>
      <c r="B31" s="3" t="s">
        <v>216</v>
      </c>
      <c r="C31" s="2" t="s">
        <v>217</v>
      </c>
      <c r="D31" s="2" t="s">
        <v>114</v>
      </c>
      <c r="E31" s="2">
        <v>20</v>
      </c>
      <c r="F31" s="34" t="s">
        <v>337</v>
      </c>
      <c r="G31" s="2">
        <v>82.18</v>
      </c>
      <c r="H31" s="2">
        <v>40.83</v>
      </c>
      <c r="I31" s="2">
        <v>0</v>
      </c>
      <c r="J31" s="2">
        <v>0</v>
      </c>
      <c r="K31" s="2">
        <v>0</v>
      </c>
      <c r="L31" s="2">
        <v>0</v>
      </c>
      <c r="M31" s="3">
        <f>SUM(G31:L31)</f>
        <v>123.01</v>
      </c>
    </row>
    <row r="32" spans="1:13" x14ac:dyDescent="0.25">
      <c r="A32" s="51" t="s">
        <v>214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3"/>
    </row>
    <row r="33" spans="1:13" x14ac:dyDescent="0.25">
      <c r="A33" s="3" t="s">
        <v>52</v>
      </c>
      <c r="B33" s="3" t="s">
        <v>53</v>
      </c>
      <c r="C33" s="2" t="s">
        <v>113</v>
      </c>
      <c r="D33" s="2" t="s">
        <v>54</v>
      </c>
      <c r="E33" s="2">
        <v>20</v>
      </c>
      <c r="F33" s="34" t="s">
        <v>280</v>
      </c>
      <c r="G33" s="2">
        <v>71.16</v>
      </c>
      <c r="H33" s="2">
        <v>37.5</v>
      </c>
      <c r="I33" s="2">
        <v>4</v>
      </c>
      <c r="J33" s="2">
        <v>14</v>
      </c>
      <c r="K33" s="2">
        <v>4</v>
      </c>
      <c r="L33" s="2">
        <v>4</v>
      </c>
      <c r="M33" s="3">
        <f>SUM(G33:L33)</f>
        <v>134.66</v>
      </c>
    </row>
    <row r="34" spans="1:13" x14ac:dyDescent="0.25">
      <c r="A34" s="3" t="s">
        <v>111</v>
      </c>
      <c r="B34" s="3" t="s">
        <v>112</v>
      </c>
      <c r="C34" s="2" t="s">
        <v>113</v>
      </c>
      <c r="D34" s="2" t="s">
        <v>114</v>
      </c>
      <c r="E34" s="2">
        <v>20</v>
      </c>
      <c r="F34" s="34" t="s">
        <v>306</v>
      </c>
      <c r="G34" s="2">
        <v>69.66</v>
      </c>
      <c r="H34" s="2">
        <v>39.79</v>
      </c>
      <c r="I34" s="2">
        <v>4</v>
      </c>
      <c r="J34" s="2">
        <v>4</v>
      </c>
      <c r="K34" s="2">
        <v>4</v>
      </c>
      <c r="L34" s="2">
        <v>4</v>
      </c>
      <c r="M34" s="3">
        <f>SUM(G34:L34)</f>
        <v>125.44999999999999</v>
      </c>
    </row>
    <row r="35" spans="1:13" x14ac:dyDescent="0.25">
      <c r="A35" s="3" t="s">
        <v>9</v>
      </c>
      <c r="B35" s="3" t="s">
        <v>10</v>
      </c>
      <c r="C35" s="2" t="s">
        <v>207</v>
      </c>
      <c r="D35" s="2" t="s">
        <v>11</v>
      </c>
      <c r="E35" s="2">
        <v>21</v>
      </c>
      <c r="F35" s="34">
        <v>9.2100000000000009</v>
      </c>
      <c r="G35" s="2">
        <v>44.7</v>
      </c>
      <c r="H35" s="2">
        <v>20.41</v>
      </c>
      <c r="I35" s="2">
        <v>0</v>
      </c>
      <c r="J35" s="2">
        <v>0</v>
      </c>
      <c r="K35" s="2">
        <v>0</v>
      </c>
      <c r="L35" s="2">
        <v>0</v>
      </c>
      <c r="M35" s="3">
        <f>SUM(G35:L35)</f>
        <v>65.11</v>
      </c>
    </row>
  </sheetData>
  <sortState ref="A2:N33">
    <sortCondition descending="1" ref="M30:M31"/>
  </sortState>
  <mergeCells count="18">
    <mergeCell ref="A1:M1"/>
    <mergeCell ref="A4:M4"/>
    <mergeCell ref="A9:M9"/>
    <mergeCell ref="A13:M13"/>
    <mergeCell ref="A17:M17"/>
    <mergeCell ref="G2:M2"/>
    <mergeCell ref="A2:A3"/>
    <mergeCell ref="B2:B3"/>
    <mergeCell ref="C2:C3"/>
    <mergeCell ref="D2:D3"/>
    <mergeCell ref="E2:E3"/>
    <mergeCell ref="F2:F3"/>
    <mergeCell ref="A27:M27"/>
    <mergeCell ref="A30:M30"/>
    <mergeCell ref="A32:M32"/>
    <mergeCell ref="A19:M19"/>
    <mergeCell ref="A25:M25"/>
    <mergeCell ref="A20:M20"/>
  </mergeCells>
  <pageMargins left="0.31496062992125984" right="0" top="0.23622047244094491" bottom="0.23622047244094491" header="0" footer="0"/>
  <pageSetup paperSize="12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9"/>
  <sheetViews>
    <sheetView topLeftCell="D85" zoomScale="130" zoomScaleNormal="130" workbookViewId="0">
      <selection activeCell="N41" sqref="N41"/>
    </sheetView>
  </sheetViews>
  <sheetFormatPr defaultColWidth="9.140625" defaultRowHeight="15.75" x14ac:dyDescent="0.25"/>
  <cols>
    <col min="1" max="1" width="16.42578125" style="5" customWidth="1"/>
    <col min="2" max="2" width="18.7109375" style="5" bestFit="1" customWidth="1"/>
    <col min="3" max="3" width="7.85546875" style="7" bestFit="1" customWidth="1"/>
    <col min="4" max="4" width="12.5703125" style="7" customWidth="1"/>
    <col min="5" max="5" width="6.42578125" style="7" bestFit="1" customWidth="1"/>
    <col min="6" max="6" width="59.5703125" style="17" customWidth="1"/>
    <col min="7" max="7" width="7.42578125" style="7" customWidth="1"/>
    <col min="8" max="8" width="6.7109375" style="7" customWidth="1"/>
    <col min="9" max="9" width="6.42578125" style="7" bestFit="1" customWidth="1"/>
    <col min="10" max="10" width="7" style="7" bestFit="1" customWidth="1"/>
    <col min="11" max="11" width="5.85546875" style="7" bestFit="1" customWidth="1"/>
    <col min="12" max="12" width="6.28515625" style="7" bestFit="1" customWidth="1"/>
    <col min="13" max="13" width="6.5703125" style="7" bestFit="1" customWidth="1"/>
    <col min="14" max="14" width="20.5703125" style="18" customWidth="1"/>
    <col min="15" max="16384" width="9.140625" style="7"/>
  </cols>
  <sheetData>
    <row r="1" spans="1:14" ht="30.75" customHeight="1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5" customFormat="1" ht="15" x14ac:dyDescent="0.25">
      <c r="A2" s="63" t="s">
        <v>0</v>
      </c>
      <c r="B2" s="63" t="s">
        <v>1</v>
      </c>
      <c r="C2" s="63" t="s">
        <v>2</v>
      </c>
      <c r="D2" s="63" t="s">
        <v>3</v>
      </c>
      <c r="E2" s="63" t="s">
        <v>4</v>
      </c>
      <c r="F2" s="64" t="s">
        <v>355</v>
      </c>
      <c r="G2" s="63" t="s">
        <v>247</v>
      </c>
      <c r="H2" s="63" t="s">
        <v>244</v>
      </c>
      <c r="I2" s="63"/>
      <c r="J2" s="63"/>
      <c r="K2" s="63"/>
      <c r="L2" s="63"/>
      <c r="M2" s="63"/>
      <c r="N2" s="63"/>
    </row>
    <row r="3" spans="1:14" s="5" customFormat="1" ht="24" x14ac:dyDescent="0.25">
      <c r="A3" s="63"/>
      <c r="B3" s="63"/>
      <c r="C3" s="63"/>
      <c r="D3" s="63"/>
      <c r="E3" s="63"/>
      <c r="F3" s="64"/>
      <c r="G3" s="63"/>
      <c r="H3" s="3" t="s">
        <v>242</v>
      </c>
      <c r="I3" s="3" t="s">
        <v>243</v>
      </c>
      <c r="J3" s="3" t="s">
        <v>238</v>
      </c>
      <c r="K3" s="3" t="s">
        <v>239</v>
      </c>
      <c r="L3" s="3" t="s">
        <v>240</v>
      </c>
      <c r="M3" s="3" t="s">
        <v>241</v>
      </c>
      <c r="N3" s="8" t="s">
        <v>245</v>
      </c>
    </row>
    <row r="4" spans="1:14" s="5" customFormat="1" ht="15" x14ac:dyDescent="0.25">
      <c r="A4" s="61" t="s">
        <v>248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x14ac:dyDescent="0.25">
      <c r="A5" s="9" t="s">
        <v>156</v>
      </c>
      <c r="B5" s="9" t="s">
        <v>157</v>
      </c>
      <c r="C5" s="10" t="s">
        <v>137</v>
      </c>
      <c r="D5" s="10" t="s">
        <v>158</v>
      </c>
      <c r="E5" s="10">
        <v>18</v>
      </c>
      <c r="F5" s="11" t="s">
        <v>386</v>
      </c>
      <c r="G5" s="2"/>
      <c r="H5" s="2">
        <v>165.63</v>
      </c>
      <c r="I5" s="2">
        <v>78.540000000000006</v>
      </c>
      <c r="J5" s="2">
        <v>0</v>
      </c>
      <c r="K5" s="2">
        <v>0</v>
      </c>
      <c r="L5" s="2">
        <v>0</v>
      </c>
      <c r="M5" s="2">
        <v>4</v>
      </c>
      <c r="N5" s="8">
        <f>SUM(H5:M5)</f>
        <v>248.17000000000002</v>
      </c>
    </row>
    <row r="6" spans="1:14" s="5" customFormat="1" ht="25.5" x14ac:dyDescent="0.25">
      <c r="A6" s="9" t="s">
        <v>183</v>
      </c>
      <c r="B6" s="9" t="s">
        <v>184</v>
      </c>
      <c r="C6" s="10" t="s">
        <v>137</v>
      </c>
      <c r="D6" s="10" t="s">
        <v>91</v>
      </c>
      <c r="E6" s="10">
        <v>18</v>
      </c>
      <c r="F6" s="11" t="s">
        <v>347</v>
      </c>
      <c r="G6" s="3"/>
      <c r="H6" s="2">
        <v>143.65</v>
      </c>
      <c r="I6" s="2">
        <v>50</v>
      </c>
      <c r="J6" s="2">
        <v>0</v>
      </c>
      <c r="K6" s="2">
        <v>0</v>
      </c>
      <c r="L6" s="2">
        <v>0</v>
      </c>
      <c r="M6" s="2">
        <v>4</v>
      </c>
      <c r="N6" s="8">
        <f t="shared" ref="N6:N10" si="0">SUM(H6:M6)</f>
        <v>197.65</v>
      </c>
    </row>
    <row r="7" spans="1:14" ht="24" x14ac:dyDescent="0.25">
      <c r="A7" s="3" t="s">
        <v>96</v>
      </c>
      <c r="B7" s="3" t="s">
        <v>97</v>
      </c>
      <c r="C7" s="2" t="s">
        <v>248</v>
      </c>
      <c r="D7" s="2" t="s">
        <v>354</v>
      </c>
      <c r="E7" s="2">
        <v>18</v>
      </c>
      <c r="F7" s="11" t="s">
        <v>390</v>
      </c>
      <c r="G7" s="3"/>
      <c r="H7" s="2">
        <v>105.71</v>
      </c>
      <c r="I7" s="2">
        <v>53.95</v>
      </c>
      <c r="J7" s="2">
        <v>4</v>
      </c>
      <c r="K7" s="2">
        <v>0</v>
      </c>
      <c r="L7" s="2">
        <v>0</v>
      </c>
      <c r="M7" s="2">
        <v>4</v>
      </c>
      <c r="N7" s="8">
        <f>SUM(H7:M7)</f>
        <v>167.66</v>
      </c>
    </row>
    <row r="8" spans="1:14" ht="24" x14ac:dyDescent="0.25">
      <c r="A8" s="3" t="s">
        <v>98</v>
      </c>
      <c r="B8" s="3" t="s">
        <v>34</v>
      </c>
      <c r="C8" s="2" t="s">
        <v>137</v>
      </c>
      <c r="D8" s="2" t="s">
        <v>138</v>
      </c>
      <c r="E8" s="2">
        <v>20</v>
      </c>
      <c r="F8" s="11" t="s">
        <v>308</v>
      </c>
      <c r="G8" s="3"/>
      <c r="H8" s="2">
        <v>79.19</v>
      </c>
      <c r="I8" s="2">
        <v>40.409999999999997</v>
      </c>
      <c r="J8" s="2">
        <v>4</v>
      </c>
      <c r="K8" s="2">
        <v>0</v>
      </c>
      <c r="L8" s="2">
        <v>0</v>
      </c>
      <c r="M8" s="2">
        <v>4</v>
      </c>
      <c r="N8" s="8">
        <f t="shared" si="0"/>
        <v>127.6</v>
      </c>
    </row>
    <row r="9" spans="1:14" x14ac:dyDescent="0.25">
      <c r="A9" s="9" t="s">
        <v>285</v>
      </c>
      <c r="B9" s="9" t="s">
        <v>286</v>
      </c>
      <c r="C9" s="10" t="s">
        <v>137</v>
      </c>
      <c r="D9" s="10" t="s">
        <v>182</v>
      </c>
      <c r="E9" s="10">
        <v>20</v>
      </c>
      <c r="F9" s="11">
        <v>2</v>
      </c>
      <c r="G9" s="2"/>
      <c r="H9" s="2">
        <v>62</v>
      </c>
      <c r="I9" s="2">
        <v>35</v>
      </c>
      <c r="J9" s="2">
        <v>4</v>
      </c>
      <c r="K9" s="2">
        <v>14</v>
      </c>
      <c r="L9" s="2">
        <v>0</v>
      </c>
      <c r="M9" s="2">
        <v>4</v>
      </c>
      <c r="N9" s="8">
        <f>SUM(H9:M9)</f>
        <v>119</v>
      </c>
    </row>
    <row r="10" spans="1:14" x14ac:dyDescent="0.25">
      <c r="A10" s="9" t="s">
        <v>144</v>
      </c>
      <c r="B10" s="9" t="s">
        <v>109</v>
      </c>
      <c r="C10" s="10" t="s">
        <v>137</v>
      </c>
      <c r="D10" s="10" t="s">
        <v>145</v>
      </c>
      <c r="E10" s="10">
        <v>20</v>
      </c>
      <c r="F10" s="11" t="s">
        <v>387</v>
      </c>
      <c r="G10" s="2"/>
      <c r="H10" s="2">
        <v>62.63</v>
      </c>
      <c r="I10" s="2">
        <v>32.5</v>
      </c>
      <c r="J10" s="2">
        <v>0</v>
      </c>
      <c r="K10" s="2">
        <v>0</v>
      </c>
      <c r="L10" s="2">
        <v>0</v>
      </c>
      <c r="M10" s="2">
        <v>4</v>
      </c>
      <c r="N10" s="8">
        <f t="shared" si="0"/>
        <v>99.13</v>
      </c>
    </row>
    <row r="11" spans="1:14" ht="15" x14ac:dyDescent="0.25">
      <c r="A11" s="61" t="s">
        <v>224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4" ht="25.5" x14ac:dyDescent="0.25">
      <c r="A12" s="9" t="s">
        <v>159</v>
      </c>
      <c r="B12" s="9" t="s">
        <v>160</v>
      </c>
      <c r="C12" s="10" t="s">
        <v>199</v>
      </c>
      <c r="D12" s="10" t="s">
        <v>161</v>
      </c>
      <c r="E12" s="10">
        <v>18</v>
      </c>
      <c r="F12" s="11" t="s">
        <v>372</v>
      </c>
      <c r="G12" s="2"/>
      <c r="H12" s="2">
        <v>174.65</v>
      </c>
      <c r="I12" s="2">
        <v>92.7</v>
      </c>
      <c r="J12" s="2">
        <v>0</v>
      </c>
      <c r="K12" s="2">
        <v>0</v>
      </c>
      <c r="L12" s="2">
        <v>0</v>
      </c>
      <c r="M12" s="2">
        <v>4</v>
      </c>
      <c r="N12" s="8">
        <f>SUM(H12:M12)</f>
        <v>271.35000000000002</v>
      </c>
    </row>
    <row r="13" spans="1:14" ht="25.5" x14ac:dyDescent="0.25">
      <c r="A13" s="9" t="s">
        <v>33</v>
      </c>
      <c r="B13" s="9" t="s">
        <v>34</v>
      </c>
      <c r="C13" s="10" t="s">
        <v>199</v>
      </c>
      <c r="D13" s="10" t="s">
        <v>130</v>
      </c>
      <c r="E13" s="10">
        <v>18</v>
      </c>
      <c r="F13" s="11">
        <v>21</v>
      </c>
      <c r="G13" s="2"/>
      <c r="H13" s="2">
        <v>132.76</v>
      </c>
      <c r="I13" s="2">
        <v>67.5</v>
      </c>
      <c r="J13" s="2">
        <v>0</v>
      </c>
      <c r="K13" s="2">
        <v>0</v>
      </c>
      <c r="L13" s="2">
        <v>0</v>
      </c>
      <c r="M13" s="2">
        <v>4</v>
      </c>
      <c r="N13" s="8">
        <f>SUM(H13:M13)</f>
        <v>204.26</v>
      </c>
    </row>
    <row r="14" spans="1:14" ht="24" x14ac:dyDescent="0.25">
      <c r="A14" s="9" t="s">
        <v>77</v>
      </c>
      <c r="B14" s="9" t="s">
        <v>34</v>
      </c>
      <c r="C14" s="10" t="s">
        <v>224</v>
      </c>
      <c r="D14" s="10" t="s">
        <v>78</v>
      </c>
      <c r="E14" s="10">
        <v>20</v>
      </c>
      <c r="F14" s="11" t="s">
        <v>376</v>
      </c>
      <c r="G14" s="3" t="s">
        <v>208</v>
      </c>
      <c r="H14" s="2">
        <v>57.62</v>
      </c>
      <c r="I14" s="2">
        <v>32.909999999999997</v>
      </c>
      <c r="J14" s="2">
        <v>0</v>
      </c>
      <c r="K14" s="2">
        <v>0</v>
      </c>
      <c r="L14" s="2">
        <v>0</v>
      </c>
      <c r="M14" s="2">
        <v>4</v>
      </c>
      <c r="N14" s="8">
        <f>SUM(H14:M14)</f>
        <v>94.53</v>
      </c>
    </row>
    <row r="15" spans="1:14" ht="24" x14ac:dyDescent="0.25">
      <c r="A15" s="3" t="s">
        <v>35</v>
      </c>
      <c r="B15" s="3" t="s">
        <v>36</v>
      </c>
      <c r="C15" s="2" t="s">
        <v>199</v>
      </c>
      <c r="D15" s="2" t="s">
        <v>37</v>
      </c>
      <c r="E15" s="2">
        <v>20</v>
      </c>
      <c r="F15" s="11" t="s">
        <v>398</v>
      </c>
      <c r="G15" s="46" t="s">
        <v>208</v>
      </c>
      <c r="H15" s="45">
        <v>63.15</v>
      </c>
      <c r="I15" s="45">
        <v>33.33</v>
      </c>
      <c r="J15" s="45">
        <v>0</v>
      </c>
      <c r="K15" s="45">
        <v>0</v>
      </c>
      <c r="L15" s="45">
        <v>0</v>
      </c>
      <c r="M15" s="45">
        <v>4</v>
      </c>
      <c r="N15" s="8">
        <f>SUM(H15:M15)</f>
        <v>100.47999999999999</v>
      </c>
    </row>
    <row r="16" spans="1:14" ht="15" x14ac:dyDescent="0.25">
      <c r="A16" s="61" t="s">
        <v>227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  <row r="17" spans="1:16383" ht="25.5" x14ac:dyDescent="0.25">
      <c r="A17" s="9" t="s">
        <v>79</v>
      </c>
      <c r="B17" s="9" t="s">
        <v>56</v>
      </c>
      <c r="C17" s="10" t="s">
        <v>116</v>
      </c>
      <c r="D17" s="10" t="s">
        <v>61</v>
      </c>
      <c r="E17" s="10">
        <v>18</v>
      </c>
      <c r="F17" s="11" t="s">
        <v>377</v>
      </c>
      <c r="G17" s="3" t="s">
        <v>208</v>
      </c>
      <c r="H17" s="2">
        <v>123.04</v>
      </c>
      <c r="I17" s="2">
        <v>50</v>
      </c>
      <c r="J17" s="2">
        <v>4</v>
      </c>
      <c r="K17" s="2">
        <v>4</v>
      </c>
      <c r="L17" s="2">
        <v>4</v>
      </c>
      <c r="M17" s="2">
        <v>4</v>
      </c>
      <c r="N17" s="8">
        <f>SUM(H17:M17)</f>
        <v>189.04000000000002</v>
      </c>
    </row>
    <row r="18" spans="1:16383" ht="36" x14ac:dyDescent="0.25">
      <c r="A18" s="3" t="s">
        <v>266</v>
      </c>
      <c r="B18" s="3" t="s">
        <v>267</v>
      </c>
      <c r="C18" s="33" t="s">
        <v>227</v>
      </c>
      <c r="D18" s="10" t="s">
        <v>57</v>
      </c>
      <c r="E18" s="33">
        <v>20</v>
      </c>
      <c r="F18" s="11" t="s">
        <v>378</v>
      </c>
      <c r="G18" s="3" t="s">
        <v>363</v>
      </c>
      <c r="H18" s="3">
        <v>106.04</v>
      </c>
      <c r="I18" s="3">
        <v>45.62</v>
      </c>
      <c r="J18" s="3">
        <v>4</v>
      </c>
      <c r="K18" s="3">
        <v>4</v>
      </c>
      <c r="L18" s="3">
        <v>4</v>
      </c>
      <c r="M18" s="3">
        <v>4</v>
      </c>
      <c r="N18" s="8">
        <f>SUM(H18:M18)</f>
        <v>167.66</v>
      </c>
    </row>
    <row r="19" spans="1:16383" ht="25.5" x14ac:dyDescent="0.25">
      <c r="A19" s="9" t="s">
        <v>167</v>
      </c>
      <c r="B19" s="9" t="s">
        <v>45</v>
      </c>
      <c r="C19" s="10" t="s">
        <v>116</v>
      </c>
      <c r="D19" s="10" t="s">
        <v>57</v>
      </c>
      <c r="E19" s="10">
        <v>20</v>
      </c>
      <c r="F19" s="11" t="s">
        <v>341</v>
      </c>
      <c r="G19" s="2"/>
      <c r="H19" s="2">
        <v>99.66</v>
      </c>
      <c r="I19" s="2">
        <v>42.08</v>
      </c>
      <c r="J19" s="2">
        <v>4</v>
      </c>
      <c r="K19" s="2">
        <v>8</v>
      </c>
      <c r="L19" s="2">
        <v>4</v>
      </c>
      <c r="M19" s="2">
        <v>4</v>
      </c>
      <c r="N19" s="8">
        <f t="shared" ref="N19:N20" si="1">SUM(H19:M19)</f>
        <v>161.74</v>
      </c>
    </row>
    <row r="20" spans="1:16383" ht="25.5" x14ac:dyDescent="0.25">
      <c r="A20" s="9" t="s">
        <v>85</v>
      </c>
      <c r="B20" s="9" t="s">
        <v>34</v>
      </c>
      <c r="C20" s="10" t="s">
        <v>116</v>
      </c>
      <c r="D20" s="10" t="s">
        <v>15</v>
      </c>
      <c r="E20" s="10">
        <v>20</v>
      </c>
      <c r="F20" s="11" t="s">
        <v>388</v>
      </c>
      <c r="G20" s="2"/>
      <c r="H20" s="2">
        <v>77.989999999999995</v>
      </c>
      <c r="I20" s="2">
        <v>40.83</v>
      </c>
      <c r="J20" s="2">
        <v>4</v>
      </c>
      <c r="K20" s="2">
        <v>8</v>
      </c>
      <c r="L20" s="2">
        <v>4</v>
      </c>
      <c r="M20" s="2">
        <v>4</v>
      </c>
      <c r="N20" s="8">
        <f t="shared" si="1"/>
        <v>138.82</v>
      </c>
    </row>
    <row r="21" spans="1:16383" ht="15" x14ac:dyDescent="0.25">
      <c r="A21" s="61" t="s">
        <v>361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16383" ht="24" x14ac:dyDescent="0.25">
      <c r="A22" s="9" t="s">
        <v>195</v>
      </c>
      <c r="B22" s="9" t="s">
        <v>109</v>
      </c>
      <c r="C22" s="10" t="s">
        <v>198</v>
      </c>
      <c r="D22" s="10" t="s">
        <v>172</v>
      </c>
      <c r="E22" s="10">
        <v>18</v>
      </c>
      <c r="F22" s="33" t="s">
        <v>389</v>
      </c>
      <c r="G22" s="3" t="s">
        <v>208</v>
      </c>
      <c r="H22" s="2">
        <v>80.25</v>
      </c>
      <c r="I22" s="2">
        <v>57.7</v>
      </c>
      <c r="J22" s="2">
        <v>4</v>
      </c>
      <c r="K22" s="2">
        <v>16</v>
      </c>
      <c r="L22" s="2">
        <v>0</v>
      </c>
      <c r="M22" s="2">
        <v>4</v>
      </c>
      <c r="N22" s="8">
        <f>SUM(H22:M22)</f>
        <v>161.94999999999999</v>
      </c>
    </row>
    <row r="23" spans="1:16383" ht="24" x14ac:dyDescent="0.25">
      <c r="A23" s="9" t="s">
        <v>88</v>
      </c>
      <c r="B23" s="9" t="s">
        <v>89</v>
      </c>
      <c r="C23" s="10" t="s">
        <v>198</v>
      </c>
      <c r="D23" s="10" t="s">
        <v>90</v>
      </c>
      <c r="E23" s="10">
        <v>20</v>
      </c>
      <c r="F23" s="11" t="s">
        <v>368</v>
      </c>
      <c r="G23" s="3" t="s">
        <v>208</v>
      </c>
      <c r="H23" s="2">
        <v>66</v>
      </c>
      <c r="I23" s="2">
        <v>35</v>
      </c>
      <c r="J23" s="2">
        <v>4</v>
      </c>
      <c r="K23" s="2">
        <v>8</v>
      </c>
      <c r="L23" s="2">
        <v>0</v>
      </c>
      <c r="M23" s="2">
        <v>4</v>
      </c>
      <c r="N23" s="8">
        <f>SUM(H23:M23)</f>
        <v>117</v>
      </c>
    </row>
    <row r="24" spans="1:16383" ht="25.5" x14ac:dyDescent="0.25">
      <c r="A24" s="9" t="s">
        <v>16</v>
      </c>
      <c r="B24" s="9" t="s">
        <v>17</v>
      </c>
      <c r="C24" s="10" t="s">
        <v>200</v>
      </c>
      <c r="D24" s="10" t="s">
        <v>15</v>
      </c>
      <c r="E24" s="10">
        <v>18</v>
      </c>
      <c r="F24" s="11" t="s">
        <v>283</v>
      </c>
      <c r="G24" s="2"/>
      <c r="H24" s="2">
        <v>184.66</v>
      </c>
      <c r="I24" s="2">
        <v>65</v>
      </c>
      <c r="J24" s="2">
        <v>4</v>
      </c>
      <c r="K24" s="2">
        <v>0</v>
      </c>
      <c r="L24" s="2">
        <v>4</v>
      </c>
      <c r="M24" s="2">
        <v>4</v>
      </c>
      <c r="N24" s="8">
        <f>SUM(H24:M24)</f>
        <v>261.65999999999997</v>
      </c>
    </row>
    <row r="25" spans="1:16383" ht="15" x14ac:dyDescent="0.25">
      <c r="A25" s="61" t="s">
        <v>209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  <c r="IW25" s="63"/>
      <c r="IX25" s="63"/>
      <c r="IY25" s="63"/>
      <c r="IZ25" s="63"/>
      <c r="JA25" s="63"/>
      <c r="JB25" s="63"/>
      <c r="JC25" s="63"/>
      <c r="JD25" s="63"/>
      <c r="JE25" s="63"/>
      <c r="JF25" s="63"/>
      <c r="JG25" s="63"/>
      <c r="JH25" s="63"/>
      <c r="JI25" s="63"/>
      <c r="JJ25" s="63"/>
      <c r="JK25" s="63"/>
      <c r="JL25" s="63"/>
      <c r="JM25" s="63"/>
      <c r="JN25" s="63"/>
      <c r="JO25" s="63"/>
      <c r="JP25" s="63"/>
      <c r="JQ25" s="63"/>
      <c r="JR25" s="63"/>
      <c r="JS25" s="63"/>
      <c r="JT25" s="63"/>
      <c r="JU25" s="63"/>
      <c r="JV25" s="63"/>
      <c r="JW25" s="63"/>
      <c r="JX25" s="63"/>
      <c r="JY25" s="63"/>
      <c r="JZ25" s="63"/>
      <c r="KA25" s="63"/>
      <c r="KB25" s="63"/>
      <c r="KC25" s="63"/>
      <c r="KD25" s="63"/>
      <c r="KE25" s="63"/>
      <c r="KF25" s="63"/>
      <c r="KG25" s="63"/>
      <c r="KH25" s="63"/>
      <c r="KI25" s="63"/>
      <c r="KJ25" s="63"/>
      <c r="KK25" s="63"/>
      <c r="KL25" s="63"/>
      <c r="KM25" s="63"/>
      <c r="KN25" s="63"/>
      <c r="KO25" s="63"/>
      <c r="KP25" s="63"/>
      <c r="KQ25" s="63"/>
      <c r="KR25" s="63"/>
      <c r="KS25" s="63"/>
      <c r="KT25" s="63"/>
      <c r="KU25" s="63"/>
      <c r="KV25" s="63"/>
      <c r="KW25" s="63"/>
      <c r="KX25" s="63"/>
      <c r="KY25" s="63"/>
      <c r="KZ25" s="63"/>
      <c r="LA25" s="63"/>
      <c r="LB25" s="63"/>
      <c r="LC25" s="63"/>
      <c r="LD25" s="63"/>
      <c r="LE25" s="63"/>
      <c r="LF25" s="63"/>
      <c r="LG25" s="63"/>
      <c r="LH25" s="63"/>
      <c r="LI25" s="63"/>
      <c r="LJ25" s="63"/>
      <c r="LK25" s="63"/>
      <c r="LL25" s="63"/>
      <c r="LM25" s="63"/>
      <c r="LN25" s="63"/>
      <c r="LO25" s="63"/>
      <c r="LP25" s="63"/>
      <c r="LQ25" s="63"/>
      <c r="LR25" s="63"/>
      <c r="LS25" s="63"/>
      <c r="LT25" s="63"/>
      <c r="LU25" s="63"/>
      <c r="LV25" s="63"/>
      <c r="LW25" s="63"/>
      <c r="LX25" s="63"/>
      <c r="LY25" s="63"/>
      <c r="LZ25" s="63"/>
      <c r="MA25" s="63"/>
      <c r="MB25" s="63"/>
      <c r="MC25" s="63"/>
      <c r="MD25" s="63"/>
      <c r="ME25" s="63"/>
      <c r="MF25" s="63"/>
      <c r="MG25" s="63"/>
      <c r="MH25" s="63"/>
      <c r="MI25" s="63"/>
      <c r="MJ25" s="63"/>
      <c r="MK25" s="63"/>
      <c r="ML25" s="63"/>
      <c r="MM25" s="63"/>
      <c r="MN25" s="63"/>
      <c r="MO25" s="63"/>
      <c r="MP25" s="63"/>
      <c r="MQ25" s="63"/>
      <c r="MR25" s="63"/>
      <c r="MS25" s="63"/>
      <c r="MT25" s="63"/>
      <c r="MU25" s="63"/>
      <c r="MV25" s="63"/>
      <c r="MW25" s="63"/>
      <c r="MX25" s="63"/>
      <c r="MY25" s="63"/>
      <c r="MZ25" s="63"/>
      <c r="NA25" s="63"/>
      <c r="NB25" s="63"/>
      <c r="NC25" s="63"/>
      <c r="ND25" s="63"/>
      <c r="NE25" s="63"/>
      <c r="NF25" s="63"/>
      <c r="NG25" s="63"/>
      <c r="NH25" s="63"/>
      <c r="NI25" s="63"/>
      <c r="NJ25" s="63"/>
      <c r="NK25" s="63"/>
      <c r="NL25" s="63"/>
      <c r="NM25" s="63"/>
      <c r="NN25" s="63"/>
      <c r="NO25" s="63"/>
      <c r="NP25" s="63"/>
      <c r="NQ25" s="63"/>
      <c r="NR25" s="63"/>
      <c r="NS25" s="63"/>
      <c r="NT25" s="63"/>
      <c r="NU25" s="63"/>
      <c r="NV25" s="63"/>
      <c r="NW25" s="63"/>
      <c r="NX25" s="63"/>
      <c r="NY25" s="63"/>
      <c r="NZ25" s="63"/>
      <c r="OA25" s="63"/>
      <c r="OB25" s="63"/>
      <c r="OC25" s="63"/>
      <c r="OD25" s="63"/>
      <c r="OE25" s="63"/>
      <c r="OF25" s="63"/>
      <c r="OG25" s="63"/>
      <c r="OH25" s="63"/>
      <c r="OI25" s="63"/>
      <c r="OJ25" s="63"/>
      <c r="OK25" s="63"/>
      <c r="OL25" s="63"/>
      <c r="OM25" s="63"/>
      <c r="ON25" s="63"/>
      <c r="OO25" s="63"/>
      <c r="OP25" s="63"/>
      <c r="OQ25" s="63"/>
      <c r="OR25" s="63"/>
      <c r="OS25" s="63"/>
      <c r="OT25" s="63"/>
      <c r="OU25" s="63"/>
      <c r="OV25" s="63"/>
      <c r="OW25" s="63"/>
      <c r="OX25" s="63"/>
      <c r="OY25" s="63"/>
      <c r="OZ25" s="63"/>
      <c r="PA25" s="63"/>
      <c r="PB25" s="63"/>
      <c r="PC25" s="63"/>
      <c r="PD25" s="63"/>
      <c r="PE25" s="63"/>
      <c r="PF25" s="63"/>
      <c r="PG25" s="63"/>
      <c r="PH25" s="63"/>
      <c r="PI25" s="63"/>
      <c r="PJ25" s="63"/>
      <c r="PK25" s="63"/>
      <c r="PL25" s="63"/>
      <c r="PM25" s="63"/>
      <c r="PN25" s="63"/>
      <c r="PO25" s="63"/>
      <c r="PP25" s="63"/>
      <c r="PQ25" s="63"/>
      <c r="PR25" s="63"/>
      <c r="PS25" s="63"/>
      <c r="PT25" s="63"/>
      <c r="PU25" s="63"/>
      <c r="PV25" s="63"/>
      <c r="PW25" s="63"/>
      <c r="PX25" s="63"/>
      <c r="PY25" s="63"/>
      <c r="PZ25" s="63"/>
      <c r="QA25" s="63"/>
      <c r="QB25" s="63"/>
      <c r="QC25" s="63"/>
      <c r="QD25" s="63"/>
      <c r="QE25" s="63"/>
      <c r="QF25" s="63"/>
      <c r="QG25" s="63"/>
      <c r="QH25" s="63"/>
      <c r="QI25" s="63"/>
      <c r="QJ25" s="63"/>
      <c r="QK25" s="63"/>
      <c r="QL25" s="63"/>
      <c r="QM25" s="63"/>
      <c r="QN25" s="63"/>
      <c r="QO25" s="63"/>
      <c r="QP25" s="63"/>
      <c r="QQ25" s="63"/>
      <c r="QR25" s="63"/>
      <c r="QS25" s="63"/>
      <c r="QT25" s="63"/>
      <c r="QU25" s="63"/>
      <c r="QV25" s="63"/>
      <c r="QW25" s="63"/>
      <c r="QX25" s="63"/>
      <c r="QY25" s="63"/>
      <c r="QZ25" s="63"/>
      <c r="RA25" s="63"/>
      <c r="RB25" s="63"/>
      <c r="RC25" s="63"/>
      <c r="RD25" s="63"/>
      <c r="RE25" s="63"/>
      <c r="RF25" s="63"/>
      <c r="RG25" s="63"/>
      <c r="RH25" s="63"/>
      <c r="RI25" s="63"/>
      <c r="RJ25" s="63"/>
      <c r="RK25" s="63"/>
      <c r="RL25" s="63"/>
      <c r="RM25" s="63"/>
      <c r="RN25" s="63"/>
      <c r="RO25" s="63"/>
      <c r="RP25" s="63"/>
      <c r="RQ25" s="63"/>
      <c r="RR25" s="63"/>
      <c r="RS25" s="63"/>
      <c r="RT25" s="63"/>
      <c r="RU25" s="63"/>
      <c r="RV25" s="63"/>
      <c r="RW25" s="63"/>
      <c r="RX25" s="63"/>
      <c r="RY25" s="63"/>
      <c r="RZ25" s="63"/>
      <c r="SA25" s="63"/>
      <c r="SB25" s="63"/>
      <c r="SC25" s="63"/>
      <c r="SD25" s="63"/>
      <c r="SE25" s="63"/>
      <c r="SF25" s="63"/>
      <c r="SG25" s="63"/>
      <c r="SH25" s="63"/>
      <c r="SI25" s="63"/>
      <c r="SJ25" s="63"/>
      <c r="SK25" s="63"/>
      <c r="SL25" s="63"/>
      <c r="SM25" s="63"/>
      <c r="SN25" s="63"/>
      <c r="SO25" s="63"/>
      <c r="SP25" s="63"/>
      <c r="SQ25" s="63"/>
      <c r="SR25" s="63"/>
      <c r="SS25" s="63"/>
      <c r="ST25" s="63"/>
      <c r="SU25" s="63"/>
      <c r="SV25" s="63"/>
      <c r="SW25" s="63"/>
      <c r="SX25" s="63"/>
      <c r="SY25" s="63"/>
      <c r="SZ25" s="63"/>
      <c r="TA25" s="63"/>
      <c r="TB25" s="63"/>
      <c r="TC25" s="63"/>
      <c r="TD25" s="63"/>
      <c r="TE25" s="63"/>
      <c r="TF25" s="63"/>
      <c r="TG25" s="63"/>
      <c r="TH25" s="63"/>
      <c r="TI25" s="63"/>
      <c r="TJ25" s="63"/>
      <c r="TK25" s="63"/>
      <c r="TL25" s="63"/>
      <c r="TM25" s="63"/>
      <c r="TN25" s="63"/>
      <c r="TO25" s="63"/>
      <c r="TP25" s="63"/>
      <c r="TQ25" s="63"/>
      <c r="TR25" s="63"/>
      <c r="TS25" s="63"/>
      <c r="TT25" s="63"/>
      <c r="TU25" s="63"/>
      <c r="TV25" s="63"/>
      <c r="TW25" s="63"/>
      <c r="TX25" s="63"/>
      <c r="TY25" s="63"/>
      <c r="TZ25" s="63"/>
      <c r="UA25" s="63"/>
      <c r="UB25" s="63"/>
      <c r="UC25" s="63"/>
      <c r="UD25" s="63"/>
      <c r="UE25" s="63"/>
      <c r="UF25" s="63"/>
      <c r="UG25" s="63"/>
      <c r="UH25" s="63"/>
      <c r="UI25" s="63"/>
      <c r="UJ25" s="63"/>
      <c r="UK25" s="63"/>
      <c r="UL25" s="63"/>
      <c r="UM25" s="63"/>
      <c r="UN25" s="63"/>
      <c r="UO25" s="63"/>
      <c r="UP25" s="63"/>
      <c r="UQ25" s="63"/>
      <c r="UR25" s="63"/>
      <c r="US25" s="63"/>
      <c r="UT25" s="63"/>
      <c r="UU25" s="63"/>
      <c r="UV25" s="63"/>
      <c r="UW25" s="63"/>
      <c r="UX25" s="63"/>
      <c r="UY25" s="63"/>
      <c r="UZ25" s="63"/>
      <c r="VA25" s="63"/>
      <c r="VB25" s="63"/>
      <c r="VC25" s="63"/>
      <c r="VD25" s="63"/>
      <c r="VE25" s="63"/>
      <c r="VF25" s="63"/>
      <c r="VG25" s="63"/>
      <c r="VH25" s="63"/>
      <c r="VI25" s="63"/>
      <c r="VJ25" s="63"/>
      <c r="VK25" s="63"/>
      <c r="VL25" s="63"/>
      <c r="VM25" s="63"/>
      <c r="VN25" s="63"/>
      <c r="VO25" s="63"/>
      <c r="VP25" s="63"/>
      <c r="VQ25" s="63"/>
      <c r="VR25" s="63"/>
      <c r="VS25" s="63"/>
      <c r="VT25" s="63"/>
      <c r="VU25" s="63"/>
      <c r="VV25" s="63"/>
      <c r="VW25" s="63"/>
      <c r="VX25" s="63"/>
      <c r="VY25" s="63"/>
      <c r="VZ25" s="63"/>
      <c r="WA25" s="63"/>
      <c r="WB25" s="63"/>
      <c r="WC25" s="63"/>
      <c r="WD25" s="63"/>
      <c r="WE25" s="63"/>
      <c r="WF25" s="63"/>
      <c r="WG25" s="63"/>
      <c r="WH25" s="63"/>
      <c r="WI25" s="63"/>
      <c r="WJ25" s="63"/>
      <c r="WK25" s="63"/>
      <c r="WL25" s="63"/>
      <c r="WM25" s="63"/>
      <c r="WN25" s="63"/>
      <c r="WO25" s="63"/>
      <c r="WP25" s="63"/>
      <c r="WQ25" s="63"/>
      <c r="WR25" s="63"/>
      <c r="WS25" s="63"/>
      <c r="WT25" s="63"/>
      <c r="WU25" s="63"/>
      <c r="WV25" s="63"/>
      <c r="WW25" s="63"/>
      <c r="WX25" s="63"/>
      <c r="WY25" s="63"/>
      <c r="WZ25" s="63"/>
      <c r="XA25" s="63"/>
      <c r="XB25" s="63"/>
      <c r="XC25" s="63"/>
      <c r="XD25" s="63"/>
      <c r="XE25" s="63"/>
      <c r="XF25" s="63"/>
      <c r="XG25" s="63"/>
      <c r="XH25" s="63"/>
      <c r="XI25" s="63"/>
      <c r="XJ25" s="63"/>
      <c r="XK25" s="63"/>
      <c r="XL25" s="63"/>
      <c r="XM25" s="63"/>
      <c r="XN25" s="63"/>
      <c r="XO25" s="63"/>
      <c r="XP25" s="63"/>
      <c r="XQ25" s="63"/>
      <c r="XR25" s="63"/>
      <c r="XS25" s="63"/>
      <c r="XT25" s="63"/>
      <c r="XU25" s="63"/>
      <c r="XV25" s="63"/>
      <c r="XW25" s="63"/>
      <c r="XX25" s="63"/>
      <c r="XY25" s="63"/>
      <c r="XZ25" s="63"/>
      <c r="YA25" s="63"/>
      <c r="YB25" s="63"/>
      <c r="YC25" s="63"/>
      <c r="YD25" s="63"/>
      <c r="YE25" s="63"/>
      <c r="YF25" s="63"/>
      <c r="YG25" s="63"/>
      <c r="YH25" s="63"/>
      <c r="YI25" s="63"/>
      <c r="YJ25" s="63"/>
      <c r="YK25" s="63"/>
      <c r="YL25" s="63"/>
      <c r="YM25" s="63"/>
      <c r="YN25" s="63"/>
      <c r="YO25" s="63"/>
      <c r="YP25" s="63"/>
      <c r="YQ25" s="63"/>
      <c r="YR25" s="63"/>
      <c r="YS25" s="63"/>
      <c r="YT25" s="63"/>
      <c r="YU25" s="63"/>
      <c r="YV25" s="63"/>
      <c r="YW25" s="63"/>
      <c r="YX25" s="63"/>
      <c r="YY25" s="63"/>
      <c r="YZ25" s="63"/>
      <c r="ZA25" s="63"/>
      <c r="ZB25" s="63"/>
      <c r="ZC25" s="63"/>
      <c r="ZD25" s="63"/>
      <c r="ZE25" s="63"/>
      <c r="ZF25" s="63"/>
      <c r="ZG25" s="63"/>
      <c r="ZH25" s="63"/>
      <c r="ZI25" s="63"/>
      <c r="ZJ25" s="63"/>
      <c r="ZK25" s="63"/>
      <c r="ZL25" s="63"/>
      <c r="ZM25" s="63"/>
      <c r="ZN25" s="63"/>
      <c r="ZO25" s="63"/>
      <c r="ZP25" s="63"/>
      <c r="ZQ25" s="63"/>
      <c r="ZR25" s="63"/>
      <c r="ZS25" s="63"/>
      <c r="ZT25" s="63"/>
      <c r="ZU25" s="63"/>
      <c r="ZV25" s="63"/>
      <c r="ZW25" s="63"/>
      <c r="ZX25" s="63"/>
      <c r="ZY25" s="63"/>
      <c r="ZZ25" s="63"/>
      <c r="AAA25" s="63"/>
      <c r="AAB25" s="63"/>
      <c r="AAC25" s="63"/>
      <c r="AAD25" s="63"/>
      <c r="AAE25" s="63"/>
      <c r="AAF25" s="63"/>
      <c r="AAG25" s="63"/>
      <c r="AAH25" s="63"/>
      <c r="AAI25" s="63"/>
      <c r="AAJ25" s="63"/>
      <c r="AAK25" s="63"/>
      <c r="AAL25" s="63"/>
      <c r="AAM25" s="63"/>
      <c r="AAN25" s="63"/>
      <c r="AAO25" s="63"/>
      <c r="AAP25" s="63"/>
      <c r="AAQ25" s="63"/>
      <c r="AAR25" s="63"/>
      <c r="AAS25" s="63"/>
      <c r="AAT25" s="63"/>
      <c r="AAU25" s="63"/>
      <c r="AAV25" s="63"/>
      <c r="AAW25" s="63"/>
      <c r="AAX25" s="63"/>
      <c r="AAY25" s="63"/>
      <c r="AAZ25" s="63"/>
      <c r="ABA25" s="63"/>
      <c r="ABB25" s="63"/>
      <c r="ABC25" s="63"/>
      <c r="ABD25" s="63"/>
      <c r="ABE25" s="63"/>
      <c r="ABF25" s="63"/>
      <c r="ABG25" s="63"/>
      <c r="ABH25" s="63"/>
      <c r="ABI25" s="63"/>
      <c r="ABJ25" s="63"/>
      <c r="ABK25" s="63"/>
      <c r="ABL25" s="63"/>
      <c r="ABM25" s="63"/>
      <c r="ABN25" s="63"/>
      <c r="ABO25" s="63"/>
      <c r="ABP25" s="63"/>
      <c r="ABQ25" s="63"/>
      <c r="ABR25" s="63"/>
      <c r="ABS25" s="63"/>
      <c r="ABT25" s="63"/>
      <c r="ABU25" s="63"/>
      <c r="ABV25" s="63"/>
      <c r="ABW25" s="63"/>
      <c r="ABX25" s="63"/>
      <c r="ABY25" s="63"/>
      <c r="ABZ25" s="63"/>
      <c r="ACA25" s="63"/>
      <c r="ACB25" s="63"/>
      <c r="ACC25" s="63"/>
      <c r="ACD25" s="63"/>
      <c r="ACE25" s="63"/>
      <c r="ACF25" s="63"/>
      <c r="ACG25" s="63"/>
      <c r="ACH25" s="63"/>
      <c r="ACI25" s="63"/>
      <c r="ACJ25" s="63"/>
      <c r="ACK25" s="63"/>
      <c r="ACL25" s="63"/>
      <c r="ACM25" s="63"/>
      <c r="ACN25" s="63"/>
      <c r="ACO25" s="63"/>
      <c r="ACP25" s="63"/>
      <c r="ACQ25" s="63"/>
      <c r="ACR25" s="63"/>
      <c r="ACS25" s="63"/>
      <c r="ACT25" s="63"/>
      <c r="ACU25" s="63"/>
      <c r="ACV25" s="63"/>
      <c r="ACW25" s="63"/>
      <c r="ACX25" s="63"/>
      <c r="ACY25" s="63"/>
      <c r="ACZ25" s="63"/>
      <c r="ADA25" s="63"/>
      <c r="ADB25" s="63"/>
      <c r="ADC25" s="63"/>
      <c r="ADD25" s="63"/>
      <c r="ADE25" s="63"/>
      <c r="ADF25" s="63"/>
      <c r="ADG25" s="63"/>
      <c r="ADH25" s="63"/>
      <c r="ADI25" s="63"/>
      <c r="ADJ25" s="63"/>
      <c r="ADK25" s="63"/>
      <c r="ADL25" s="63"/>
      <c r="ADM25" s="63"/>
      <c r="ADN25" s="63"/>
      <c r="ADO25" s="63"/>
      <c r="ADP25" s="63"/>
      <c r="ADQ25" s="63"/>
      <c r="ADR25" s="63"/>
      <c r="ADS25" s="63"/>
      <c r="ADT25" s="63"/>
      <c r="ADU25" s="63"/>
      <c r="ADV25" s="63"/>
      <c r="ADW25" s="63"/>
      <c r="ADX25" s="63"/>
      <c r="ADY25" s="63"/>
      <c r="ADZ25" s="63"/>
      <c r="AEA25" s="63"/>
      <c r="AEB25" s="63"/>
      <c r="AEC25" s="63"/>
      <c r="AED25" s="63"/>
      <c r="AEE25" s="63"/>
      <c r="AEF25" s="63"/>
      <c r="AEG25" s="63"/>
      <c r="AEH25" s="63"/>
      <c r="AEI25" s="63"/>
      <c r="AEJ25" s="63"/>
      <c r="AEK25" s="63"/>
      <c r="AEL25" s="63"/>
      <c r="AEM25" s="63"/>
      <c r="AEN25" s="63"/>
      <c r="AEO25" s="63"/>
      <c r="AEP25" s="63"/>
      <c r="AEQ25" s="63"/>
      <c r="AER25" s="63"/>
      <c r="AES25" s="63"/>
      <c r="AET25" s="63"/>
      <c r="AEU25" s="63"/>
      <c r="AEV25" s="63"/>
      <c r="AEW25" s="63"/>
      <c r="AEX25" s="63"/>
      <c r="AEY25" s="63"/>
      <c r="AEZ25" s="63"/>
      <c r="AFA25" s="63"/>
      <c r="AFB25" s="63"/>
      <c r="AFC25" s="63"/>
      <c r="AFD25" s="63"/>
      <c r="AFE25" s="63"/>
      <c r="AFF25" s="63"/>
      <c r="AFG25" s="63"/>
      <c r="AFH25" s="63"/>
      <c r="AFI25" s="63"/>
      <c r="AFJ25" s="63"/>
      <c r="AFK25" s="63"/>
      <c r="AFL25" s="63"/>
      <c r="AFM25" s="63"/>
      <c r="AFN25" s="63"/>
      <c r="AFO25" s="63"/>
      <c r="AFP25" s="63"/>
      <c r="AFQ25" s="63"/>
      <c r="AFR25" s="63"/>
      <c r="AFS25" s="63"/>
      <c r="AFT25" s="63"/>
      <c r="AFU25" s="63"/>
      <c r="AFV25" s="63"/>
      <c r="AFW25" s="63"/>
      <c r="AFX25" s="63"/>
      <c r="AFY25" s="63"/>
      <c r="AFZ25" s="63"/>
      <c r="AGA25" s="63"/>
      <c r="AGB25" s="63"/>
      <c r="AGC25" s="63"/>
      <c r="AGD25" s="63"/>
      <c r="AGE25" s="63"/>
      <c r="AGF25" s="63"/>
      <c r="AGG25" s="63"/>
      <c r="AGH25" s="63"/>
      <c r="AGI25" s="63"/>
      <c r="AGJ25" s="63"/>
      <c r="AGK25" s="63"/>
      <c r="AGL25" s="63"/>
      <c r="AGM25" s="63"/>
      <c r="AGN25" s="63"/>
      <c r="AGO25" s="63"/>
      <c r="AGP25" s="63"/>
      <c r="AGQ25" s="63"/>
      <c r="AGR25" s="63"/>
      <c r="AGS25" s="63"/>
      <c r="AGT25" s="63"/>
      <c r="AGU25" s="63"/>
      <c r="AGV25" s="63"/>
      <c r="AGW25" s="63"/>
      <c r="AGX25" s="63"/>
      <c r="AGY25" s="63"/>
      <c r="AGZ25" s="63"/>
      <c r="AHA25" s="63"/>
      <c r="AHB25" s="63"/>
      <c r="AHC25" s="63"/>
      <c r="AHD25" s="63"/>
      <c r="AHE25" s="63"/>
      <c r="AHF25" s="63"/>
      <c r="AHG25" s="63"/>
      <c r="AHH25" s="63"/>
      <c r="AHI25" s="63"/>
      <c r="AHJ25" s="63"/>
      <c r="AHK25" s="63"/>
      <c r="AHL25" s="63"/>
      <c r="AHM25" s="63"/>
      <c r="AHN25" s="63"/>
      <c r="AHO25" s="63"/>
      <c r="AHP25" s="63"/>
      <c r="AHQ25" s="63"/>
      <c r="AHR25" s="63"/>
      <c r="AHS25" s="63"/>
      <c r="AHT25" s="63"/>
      <c r="AHU25" s="63"/>
      <c r="AHV25" s="63"/>
      <c r="AHW25" s="63"/>
      <c r="AHX25" s="63"/>
      <c r="AHY25" s="63"/>
      <c r="AHZ25" s="63"/>
      <c r="AIA25" s="63"/>
      <c r="AIB25" s="63"/>
      <c r="AIC25" s="63"/>
      <c r="AID25" s="63"/>
      <c r="AIE25" s="63"/>
      <c r="AIF25" s="63"/>
      <c r="AIG25" s="63"/>
      <c r="AIH25" s="63"/>
      <c r="AII25" s="63"/>
      <c r="AIJ25" s="63"/>
      <c r="AIK25" s="63"/>
      <c r="AIL25" s="63"/>
      <c r="AIM25" s="63"/>
      <c r="AIN25" s="63"/>
      <c r="AIO25" s="63"/>
      <c r="AIP25" s="63"/>
      <c r="AIQ25" s="63"/>
      <c r="AIR25" s="63"/>
      <c r="AIS25" s="63"/>
      <c r="AIT25" s="63"/>
      <c r="AIU25" s="63"/>
      <c r="AIV25" s="63"/>
      <c r="AIW25" s="63"/>
      <c r="AIX25" s="63"/>
      <c r="AIY25" s="63"/>
      <c r="AIZ25" s="63"/>
      <c r="AJA25" s="63"/>
      <c r="AJB25" s="63"/>
      <c r="AJC25" s="63"/>
      <c r="AJD25" s="63"/>
      <c r="AJE25" s="63"/>
      <c r="AJF25" s="63"/>
      <c r="AJG25" s="63"/>
      <c r="AJH25" s="63"/>
      <c r="AJI25" s="63"/>
      <c r="AJJ25" s="63"/>
      <c r="AJK25" s="63"/>
      <c r="AJL25" s="63"/>
      <c r="AJM25" s="63"/>
      <c r="AJN25" s="63"/>
      <c r="AJO25" s="63"/>
      <c r="AJP25" s="63"/>
      <c r="AJQ25" s="63"/>
      <c r="AJR25" s="63"/>
      <c r="AJS25" s="63"/>
      <c r="AJT25" s="63"/>
      <c r="AJU25" s="63"/>
      <c r="AJV25" s="63"/>
      <c r="AJW25" s="63"/>
      <c r="AJX25" s="63"/>
      <c r="AJY25" s="63"/>
      <c r="AJZ25" s="63"/>
      <c r="AKA25" s="63"/>
      <c r="AKB25" s="63"/>
      <c r="AKC25" s="63"/>
      <c r="AKD25" s="63"/>
      <c r="AKE25" s="63"/>
      <c r="AKF25" s="63"/>
      <c r="AKG25" s="63"/>
      <c r="AKH25" s="63"/>
      <c r="AKI25" s="63"/>
      <c r="AKJ25" s="63"/>
      <c r="AKK25" s="63"/>
      <c r="AKL25" s="63"/>
      <c r="AKM25" s="63"/>
      <c r="AKN25" s="63"/>
      <c r="AKO25" s="63"/>
      <c r="AKP25" s="63"/>
      <c r="AKQ25" s="63"/>
      <c r="AKR25" s="63"/>
      <c r="AKS25" s="63"/>
      <c r="AKT25" s="63"/>
      <c r="AKU25" s="63"/>
      <c r="AKV25" s="63"/>
      <c r="AKW25" s="63"/>
      <c r="AKX25" s="63"/>
      <c r="AKY25" s="63"/>
      <c r="AKZ25" s="63"/>
      <c r="ALA25" s="63"/>
      <c r="ALB25" s="63"/>
      <c r="ALC25" s="63"/>
      <c r="ALD25" s="63"/>
      <c r="ALE25" s="63"/>
      <c r="ALF25" s="63"/>
      <c r="ALG25" s="63"/>
      <c r="ALH25" s="63"/>
      <c r="ALI25" s="63"/>
      <c r="ALJ25" s="63"/>
      <c r="ALK25" s="63"/>
      <c r="ALL25" s="63"/>
      <c r="ALM25" s="63"/>
      <c r="ALN25" s="63"/>
      <c r="ALO25" s="63"/>
      <c r="ALP25" s="63"/>
      <c r="ALQ25" s="63"/>
      <c r="ALR25" s="63"/>
      <c r="ALS25" s="63"/>
      <c r="ALT25" s="63"/>
      <c r="ALU25" s="63"/>
      <c r="ALV25" s="63"/>
      <c r="ALW25" s="63"/>
      <c r="ALX25" s="63"/>
      <c r="ALY25" s="63"/>
      <c r="ALZ25" s="63"/>
      <c r="AMA25" s="63"/>
      <c r="AMB25" s="63"/>
      <c r="AMC25" s="63"/>
      <c r="AMD25" s="63"/>
      <c r="AME25" s="63"/>
      <c r="AMF25" s="63"/>
      <c r="AMG25" s="63"/>
      <c r="AMH25" s="63"/>
      <c r="AMI25" s="63"/>
      <c r="AMJ25" s="63"/>
      <c r="AMK25" s="63"/>
      <c r="AML25" s="63"/>
      <c r="AMM25" s="63"/>
      <c r="AMN25" s="63"/>
      <c r="AMO25" s="63"/>
      <c r="AMP25" s="63"/>
      <c r="AMQ25" s="63"/>
      <c r="AMR25" s="63"/>
      <c r="AMS25" s="63"/>
      <c r="AMT25" s="63"/>
      <c r="AMU25" s="63"/>
      <c r="AMV25" s="63"/>
      <c r="AMW25" s="63"/>
      <c r="AMX25" s="63"/>
      <c r="AMY25" s="63"/>
      <c r="AMZ25" s="63"/>
      <c r="ANA25" s="63"/>
      <c r="ANB25" s="63"/>
      <c r="ANC25" s="63"/>
      <c r="AND25" s="63"/>
      <c r="ANE25" s="63"/>
      <c r="ANF25" s="63"/>
      <c r="ANG25" s="63"/>
      <c r="ANH25" s="63"/>
      <c r="ANI25" s="63"/>
      <c r="ANJ25" s="63"/>
      <c r="ANK25" s="63"/>
      <c r="ANL25" s="63"/>
      <c r="ANM25" s="63"/>
      <c r="ANN25" s="63"/>
      <c r="ANO25" s="63"/>
      <c r="ANP25" s="63"/>
      <c r="ANQ25" s="63"/>
      <c r="ANR25" s="63"/>
      <c r="ANS25" s="63"/>
      <c r="ANT25" s="63"/>
      <c r="ANU25" s="63"/>
      <c r="ANV25" s="63"/>
      <c r="ANW25" s="63"/>
      <c r="ANX25" s="63"/>
      <c r="ANY25" s="63"/>
      <c r="ANZ25" s="63"/>
      <c r="AOA25" s="63"/>
      <c r="AOB25" s="63"/>
      <c r="AOC25" s="63"/>
      <c r="AOD25" s="63"/>
      <c r="AOE25" s="63"/>
      <c r="AOF25" s="63"/>
      <c r="AOG25" s="63"/>
      <c r="AOH25" s="63"/>
      <c r="AOI25" s="63"/>
      <c r="AOJ25" s="63"/>
      <c r="AOK25" s="63"/>
      <c r="AOL25" s="63"/>
      <c r="AOM25" s="63"/>
      <c r="AON25" s="63"/>
      <c r="AOO25" s="63"/>
      <c r="AOP25" s="63"/>
      <c r="AOQ25" s="63"/>
      <c r="AOR25" s="63"/>
      <c r="AOS25" s="63"/>
      <c r="AOT25" s="63"/>
      <c r="AOU25" s="63"/>
      <c r="AOV25" s="63"/>
      <c r="AOW25" s="63"/>
      <c r="AOX25" s="63"/>
      <c r="AOY25" s="63"/>
      <c r="AOZ25" s="63"/>
      <c r="APA25" s="63"/>
      <c r="APB25" s="63"/>
      <c r="APC25" s="63"/>
      <c r="APD25" s="63"/>
      <c r="APE25" s="63"/>
      <c r="APF25" s="63"/>
      <c r="APG25" s="63"/>
      <c r="APH25" s="63"/>
      <c r="API25" s="63"/>
      <c r="APJ25" s="63"/>
      <c r="APK25" s="63"/>
      <c r="APL25" s="63"/>
      <c r="APM25" s="63"/>
      <c r="APN25" s="63"/>
      <c r="APO25" s="63"/>
      <c r="APP25" s="63"/>
      <c r="APQ25" s="63"/>
      <c r="APR25" s="63"/>
      <c r="APS25" s="63"/>
      <c r="APT25" s="63"/>
      <c r="APU25" s="63"/>
      <c r="APV25" s="63"/>
      <c r="APW25" s="63"/>
      <c r="APX25" s="63"/>
      <c r="APY25" s="63"/>
      <c r="APZ25" s="63"/>
      <c r="AQA25" s="63"/>
      <c r="AQB25" s="63"/>
      <c r="AQC25" s="63"/>
      <c r="AQD25" s="63"/>
      <c r="AQE25" s="63"/>
      <c r="AQF25" s="63"/>
      <c r="AQG25" s="63"/>
      <c r="AQH25" s="63"/>
      <c r="AQI25" s="63"/>
      <c r="AQJ25" s="63"/>
      <c r="AQK25" s="63"/>
      <c r="AQL25" s="63"/>
      <c r="AQM25" s="63"/>
      <c r="AQN25" s="63"/>
      <c r="AQO25" s="63"/>
      <c r="AQP25" s="63"/>
      <c r="AQQ25" s="63"/>
      <c r="AQR25" s="63"/>
      <c r="AQS25" s="63"/>
      <c r="AQT25" s="63"/>
      <c r="AQU25" s="63"/>
      <c r="AQV25" s="63"/>
      <c r="AQW25" s="63"/>
      <c r="AQX25" s="63"/>
      <c r="AQY25" s="63"/>
      <c r="AQZ25" s="63"/>
      <c r="ARA25" s="63"/>
      <c r="ARB25" s="63"/>
      <c r="ARC25" s="63"/>
      <c r="ARD25" s="63"/>
      <c r="ARE25" s="63"/>
      <c r="ARF25" s="63"/>
      <c r="ARG25" s="63"/>
      <c r="ARH25" s="63"/>
      <c r="ARI25" s="63"/>
      <c r="ARJ25" s="63"/>
      <c r="ARK25" s="63"/>
      <c r="ARL25" s="63"/>
      <c r="ARM25" s="63"/>
      <c r="ARN25" s="63"/>
      <c r="ARO25" s="63"/>
      <c r="ARP25" s="63"/>
      <c r="ARQ25" s="63"/>
      <c r="ARR25" s="63"/>
      <c r="ARS25" s="63"/>
      <c r="ART25" s="63"/>
      <c r="ARU25" s="63"/>
      <c r="ARV25" s="63"/>
      <c r="ARW25" s="63"/>
      <c r="ARX25" s="63"/>
      <c r="ARY25" s="63"/>
      <c r="ARZ25" s="63"/>
      <c r="ASA25" s="63"/>
      <c r="ASB25" s="63"/>
      <c r="ASC25" s="63"/>
      <c r="ASD25" s="63"/>
      <c r="ASE25" s="63"/>
      <c r="ASF25" s="63"/>
      <c r="ASG25" s="63"/>
      <c r="ASH25" s="63"/>
      <c r="ASI25" s="63"/>
      <c r="ASJ25" s="63"/>
      <c r="ASK25" s="63"/>
      <c r="ASL25" s="63"/>
      <c r="ASM25" s="63"/>
      <c r="ASN25" s="63"/>
      <c r="ASO25" s="63"/>
      <c r="ASP25" s="63"/>
      <c r="ASQ25" s="63"/>
      <c r="ASR25" s="63"/>
      <c r="ASS25" s="63"/>
      <c r="AST25" s="63"/>
      <c r="ASU25" s="63"/>
      <c r="ASV25" s="63"/>
      <c r="ASW25" s="63"/>
      <c r="ASX25" s="63"/>
      <c r="ASY25" s="63"/>
      <c r="ASZ25" s="63"/>
      <c r="ATA25" s="63"/>
      <c r="ATB25" s="63"/>
      <c r="ATC25" s="63"/>
      <c r="ATD25" s="63"/>
      <c r="ATE25" s="63"/>
      <c r="ATF25" s="63"/>
      <c r="ATG25" s="63"/>
      <c r="ATH25" s="63"/>
      <c r="ATI25" s="63"/>
      <c r="ATJ25" s="63"/>
      <c r="ATK25" s="63"/>
      <c r="ATL25" s="63"/>
      <c r="ATM25" s="63"/>
      <c r="ATN25" s="63"/>
      <c r="ATO25" s="63"/>
      <c r="ATP25" s="63"/>
      <c r="ATQ25" s="63"/>
      <c r="ATR25" s="63"/>
      <c r="ATS25" s="63"/>
      <c r="ATT25" s="63"/>
      <c r="ATU25" s="63"/>
      <c r="ATV25" s="63"/>
      <c r="ATW25" s="63"/>
      <c r="ATX25" s="63"/>
      <c r="ATY25" s="63"/>
      <c r="ATZ25" s="63"/>
      <c r="AUA25" s="63"/>
      <c r="AUB25" s="63"/>
      <c r="AUC25" s="63"/>
      <c r="AUD25" s="63"/>
      <c r="AUE25" s="63"/>
      <c r="AUF25" s="63"/>
      <c r="AUG25" s="63"/>
      <c r="AUH25" s="63"/>
      <c r="AUI25" s="63"/>
      <c r="AUJ25" s="63"/>
      <c r="AUK25" s="63"/>
      <c r="AUL25" s="63"/>
      <c r="AUM25" s="63"/>
      <c r="AUN25" s="63"/>
      <c r="AUO25" s="63"/>
      <c r="AUP25" s="63"/>
      <c r="AUQ25" s="63"/>
      <c r="AUR25" s="63"/>
      <c r="AUS25" s="63"/>
      <c r="AUT25" s="63"/>
      <c r="AUU25" s="63"/>
      <c r="AUV25" s="63"/>
      <c r="AUW25" s="63"/>
      <c r="AUX25" s="63"/>
      <c r="AUY25" s="63"/>
      <c r="AUZ25" s="63"/>
      <c r="AVA25" s="63"/>
      <c r="AVB25" s="63"/>
      <c r="AVC25" s="63"/>
      <c r="AVD25" s="63"/>
      <c r="AVE25" s="63"/>
      <c r="AVF25" s="63"/>
      <c r="AVG25" s="63"/>
      <c r="AVH25" s="63"/>
      <c r="AVI25" s="63"/>
      <c r="AVJ25" s="63"/>
      <c r="AVK25" s="63"/>
      <c r="AVL25" s="63"/>
      <c r="AVM25" s="63"/>
      <c r="AVN25" s="63"/>
      <c r="AVO25" s="63"/>
      <c r="AVP25" s="63"/>
      <c r="AVQ25" s="63"/>
      <c r="AVR25" s="63"/>
      <c r="AVS25" s="63"/>
      <c r="AVT25" s="63"/>
      <c r="AVU25" s="63"/>
      <c r="AVV25" s="63"/>
      <c r="AVW25" s="63"/>
      <c r="AVX25" s="63"/>
      <c r="AVY25" s="63"/>
      <c r="AVZ25" s="63"/>
      <c r="AWA25" s="63"/>
      <c r="AWB25" s="63"/>
      <c r="AWC25" s="63"/>
      <c r="AWD25" s="63"/>
      <c r="AWE25" s="63"/>
      <c r="AWF25" s="63"/>
      <c r="AWG25" s="63"/>
      <c r="AWH25" s="63"/>
      <c r="AWI25" s="63"/>
      <c r="AWJ25" s="63"/>
      <c r="AWK25" s="63"/>
      <c r="AWL25" s="63"/>
      <c r="AWM25" s="63"/>
      <c r="AWN25" s="63"/>
      <c r="AWO25" s="63"/>
      <c r="AWP25" s="63"/>
      <c r="AWQ25" s="63"/>
      <c r="AWR25" s="63"/>
      <c r="AWS25" s="63"/>
      <c r="AWT25" s="63"/>
      <c r="AWU25" s="63"/>
      <c r="AWV25" s="63"/>
      <c r="AWW25" s="63"/>
      <c r="AWX25" s="63"/>
      <c r="AWY25" s="63"/>
      <c r="AWZ25" s="63"/>
      <c r="AXA25" s="63"/>
      <c r="AXB25" s="63"/>
      <c r="AXC25" s="63"/>
      <c r="AXD25" s="63"/>
      <c r="AXE25" s="63"/>
      <c r="AXF25" s="63"/>
      <c r="AXG25" s="63"/>
      <c r="AXH25" s="63"/>
      <c r="AXI25" s="63"/>
      <c r="AXJ25" s="63"/>
      <c r="AXK25" s="63"/>
      <c r="AXL25" s="63"/>
      <c r="AXM25" s="63"/>
      <c r="AXN25" s="63"/>
      <c r="AXO25" s="63"/>
      <c r="AXP25" s="63"/>
      <c r="AXQ25" s="63"/>
      <c r="AXR25" s="63"/>
      <c r="AXS25" s="63"/>
      <c r="AXT25" s="63"/>
      <c r="AXU25" s="63"/>
      <c r="AXV25" s="63"/>
      <c r="AXW25" s="63"/>
      <c r="AXX25" s="63"/>
      <c r="AXY25" s="63"/>
      <c r="AXZ25" s="63"/>
      <c r="AYA25" s="63"/>
      <c r="AYB25" s="63"/>
      <c r="AYC25" s="63"/>
      <c r="AYD25" s="63"/>
      <c r="AYE25" s="63"/>
      <c r="AYF25" s="63"/>
      <c r="AYG25" s="63"/>
      <c r="AYH25" s="63"/>
      <c r="AYI25" s="63"/>
      <c r="AYJ25" s="63"/>
      <c r="AYK25" s="63"/>
      <c r="AYL25" s="63"/>
      <c r="AYM25" s="63"/>
      <c r="AYN25" s="63"/>
      <c r="AYO25" s="63"/>
      <c r="AYP25" s="63"/>
      <c r="AYQ25" s="63"/>
      <c r="AYR25" s="63"/>
      <c r="AYS25" s="63"/>
      <c r="AYT25" s="63"/>
      <c r="AYU25" s="63"/>
      <c r="AYV25" s="63"/>
      <c r="AYW25" s="63"/>
      <c r="AYX25" s="63"/>
      <c r="AYY25" s="63"/>
      <c r="AYZ25" s="63"/>
      <c r="AZA25" s="63"/>
      <c r="AZB25" s="63"/>
      <c r="AZC25" s="63"/>
      <c r="AZD25" s="63"/>
      <c r="AZE25" s="63"/>
      <c r="AZF25" s="63"/>
      <c r="AZG25" s="63"/>
      <c r="AZH25" s="63"/>
      <c r="AZI25" s="63"/>
      <c r="AZJ25" s="63"/>
      <c r="AZK25" s="63"/>
      <c r="AZL25" s="63"/>
      <c r="AZM25" s="63"/>
      <c r="AZN25" s="63"/>
      <c r="AZO25" s="63"/>
      <c r="AZP25" s="63"/>
      <c r="AZQ25" s="63"/>
      <c r="AZR25" s="63"/>
      <c r="AZS25" s="63"/>
      <c r="AZT25" s="63"/>
      <c r="AZU25" s="63"/>
      <c r="AZV25" s="63"/>
      <c r="AZW25" s="63"/>
      <c r="AZX25" s="63"/>
      <c r="AZY25" s="63"/>
      <c r="AZZ25" s="63"/>
      <c r="BAA25" s="63"/>
      <c r="BAB25" s="63"/>
      <c r="BAC25" s="63"/>
      <c r="BAD25" s="63"/>
      <c r="BAE25" s="63"/>
      <c r="BAF25" s="63"/>
      <c r="BAG25" s="63"/>
      <c r="BAH25" s="63"/>
      <c r="BAI25" s="63"/>
      <c r="BAJ25" s="63"/>
      <c r="BAK25" s="63"/>
      <c r="BAL25" s="63"/>
      <c r="BAM25" s="63"/>
      <c r="BAN25" s="63"/>
      <c r="BAO25" s="63"/>
      <c r="BAP25" s="63"/>
      <c r="BAQ25" s="63"/>
      <c r="BAR25" s="63"/>
      <c r="BAS25" s="63"/>
      <c r="BAT25" s="63"/>
      <c r="BAU25" s="63"/>
      <c r="BAV25" s="63"/>
      <c r="BAW25" s="63"/>
      <c r="BAX25" s="63"/>
      <c r="BAY25" s="63"/>
      <c r="BAZ25" s="63"/>
      <c r="BBA25" s="63"/>
      <c r="BBB25" s="63"/>
      <c r="BBC25" s="63"/>
      <c r="BBD25" s="63"/>
      <c r="BBE25" s="63"/>
      <c r="BBF25" s="63"/>
      <c r="BBG25" s="63"/>
      <c r="BBH25" s="63"/>
      <c r="BBI25" s="63"/>
      <c r="BBJ25" s="63"/>
      <c r="BBK25" s="63"/>
      <c r="BBL25" s="63"/>
      <c r="BBM25" s="63"/>
      <c r="BBN25" s="63"/>
      <c r="BBO25" s="63"/>
      <c r="BBP25" s="63"/>
      <c r="BBQ25" s="63"/>
      <c r="BBR25" s="63"/>
      <c r="BBS25" s="63"/>
      <c r="BBT25" s="63"/>
      <c r="BBU25" s="63"/>
      <c r="BBV25" s="63"/>
      <c r="BBW25" s="63"/>
      <c r="BBX25" s="63"/>
      <c r="BBY25" s="63"/>
      <c r="BBZ25" s="63"/>
      <c r="BCA25" s="63"/>
      <c r="BCB25" s="63"/>
      <c r="BCC25" s="63"/>
      <c r="BCD25" s="63"/>
      <c r="BCE25" s="63"/>
      <c r="BCF25" s="63"/>
      <c r="BCG25" s="63"/>
      <c r="BCH25" s="63"/>
      <c r="BCI25" s="63"/>
      <c r="BCJ25" s="63"/>
      <c r="BCK25" s="63"/>
      <c r="BCL25" s="63"/>
      <c r="BCM25" s="63"/>
      <c r="BCN25" s="63"/>
      <c r="BCO25" s="63"/>
      <c r="BCP25" s="63"/>
      <c r="BCQ25" s="63"/>
      <c r="BCR25" s="63"/>
      <c r="BCS25" s="63"/>
      <c r="BCT25" s="63"/>
      <c r="BCU25" s="63"/>
      <c r="BCV25" s="63"/>
      <c r="BCW25" s="63"/>
      <c r="BCX25" s="63"/>
      <c r="BCY25" s="63"/>
      <c r="BCZ25" s="63"/>
      <c r="BDA25" s="63"/>
      <c r="BDB25" s="63"/>
      <c r="BDC25" s="63"/>
      <c r="BDD25" s="63"/>
      <c r="BDE25" s="63"/>
      <c r="BDF25" s="63"/>
      <c r="BDG25" s="63"/>
      <c r="BDH25" s="63"/>
      <c r="BDI25" s="63"/>
      <c r="BDJ25" s="63"/>
      <c r="BDK25" s="63"/>
      <c r="BDL25" s="63"/>
      <c r="BDM25" s="63"/>
      <c r="BDN25" s="63"/>
      <c r="BDO25" s="63"/>
      <c r="BDP25" s="63"/>
      <c r="BDQ25" s="63"/>
      <c r="BDR25" s="63"/>
      <c r="BDS25" s="63"/>
      <c r="BDT25" s="63"/>
      <c r="BDU25" s="63"/>
      <c r="BDV25" s="63"/>
      <c r="BDW25" s="63"/>
      <c r="BDX25" s="63"/>
      <c r="BDY25" s="63"/>
      <c r="BDZ25" s="63"/>
      <c r="BEA25" s="63"/>
      <c r="BEB25" s="63"/>
      <c r="BEC25" s="63"/>
      <c r="BED25" s="63"/>
      <c r="BEE25" s="63"/>
      <c r="BEF25" s="63"/>
      <c r="BEG25" s="63"/>
      <c r="BEH25" s="63"/>
      <c r="BEI25" s="63"/>
      <c r="BEJ25" s="63"/>
      <c r="BEK25" s="63"/>
      <c r="BEL25" s="63"/>
      <c r="BEM25" s="63"/>
      <c r="BEN25" s="63"/>
      <c r="BEO25" s="63"/>
      <c r="BEP25" s="63"/>
      <c r="BEQ25" s="63"/>
      <c r="BER25" s="63"/>
      <c r="BES25" s="63"/>
      <c r="BET25" s="63"/>
      <c r="BEU25" s="63"/>
      <c r="BEV25" s="63"/>
      <c r="BEW25" s="63"/>
      <c r="BEX25" s="63"/>
      <c r="BEY25" s="63"/>
      <c r="BEZ25" s="63"/>
      <c r="BFA25" s="63"/>
      <c r="BFB25" s="63"/>
      <c r="BFC25" s="63"/>
      <c r="BFD25" s="63"/>
      <c r="BFE25" s="63"/>
      <c r="BFF25" s="63"/>
      <c r="BFG25" s="63"/>
      <c r="BFH25" s="63"/>
      <c r="BFI25" s="63"/>
      <c r="BFJ25" s="63"/>
      <c r="BFK25" s="63"/>
      <c r="BFL25" s="63"/>
      <c r="BFM25" s="63"/>
      <c r="BFN25" s="63"/>
      <c r="BFO25" s="63"/>
      <c r="BFP25" s="63"/>
      <c r="BFQ25" s="63"/>
      <c r="BFR25" s="63"/>
      <c r="BFS25" s="63"/>
      <c r="BFT25" s="63"/>
      <c r="BFU25" s="63"/>
      <c r="BFV25" s="63"/>
      <c r="BFW25" s="63"/>
      <c r="BFX25" s="63"/>
      <c r="BFY25" s="63"/>
      <c r="BFZ25" s="63"/>
      <c r="BGA25" s="63"/>
      <c r="BGB25" s="63"/>
      <c r="BGC25" s="63"/>
      <c r="BGD25" s="63"/>
      <c r="BGE25" s="63"/>
      <c r="BGF25" s="63"/>
      <c r="BGG25" s="63"/>
      <c r="BGH25" s="63"/>
      <c r="BGI25" s="63"/>
      <c r="BGJ25" s="63"/>
      <c r="BGK25" s="63"/>
      <c r="BGL25" s="63"/>
      <c r="BGM25" s="63"/>
      <c r="BGN25" s="63"/>
      <c r="BGO25" s="63"/>
      <c r="BGP25" s="63"/>
      <c r="BGQ25" s="63"/>
      <c r="BGR25" s="63"/>
      <c r="BGS25" s="63"/>
      <c r="BGT25" s="63"/>
      <c r="BGU25" s="63"/>
      <c r="BGV25" s="63"/>
      <c r="BGW25" s="63"/>
      <c r="BGX25" s="63"/>
      <c r="BGY25" s="63"/>
      <c r="BGZ25" s="63"/>
      <c r="BHA25" s="63"/>
      <c r="BHB25" s="63"/>
      <c r="BHC25" s="63"/>
      <c r="BHD25" s="63"/>
      <c r="BHE25" s="63"/>
      <c r="BHF25" s="63"/>
      <c r="BHG25" s="63"/>
      <c r="BHH25" s="63"/>
      <c r="BHI25" s="63"/>
      <c r="BHJ25" s="63"/>
      <c r="BHK25" s="63"/>
      <c r="BHL25" s="63"/>
      <c r="BHM25" s="63"/>
      <c r="BHN25" s="63"/>
      <c r="BHO25" s="63"/>
      <c r="BHP25" s="63"/>
      <c r="BHQ25" s="63"/>
      <c r="BHR25" s="63"/>
      <c r="BHS25" s="63"/>
      <c r="BHT25" s="63"/>
      <c r="BHU25" s="63"/>
      <c r="BHV25" s="63"/>
      <c r="BHW25" s="63"/>
      <c r="BHX25" s="63"/>
      <c r="BHY25" s="63"/>
      <c r="BHZ25" s="63"/>
      <c r="BIA25" s="63"/>
      <c r="BIB25" s="63"/>
      <c r="BIC25" s="63"/>
      <c r="BID25" s="63"/>
      <c r="BIE25" s="63"/>
      <c r="BIF25" s="63"/>
      <c r="BIG25" s="63"/>
      <c r="BIH25" s="63"/>
      <c r="BII25" s="63"/>
      <c r="BIJ25" s="63"/>
      <c r="BIK25" s="63"/>
      <c r="BIL25" s="63"/>
      <c r="BIM25" s="63"/>
      <c r="BIN25" s="63"/>
      <c r="BIO25" s="63"/>
      <c r="BIP25" s="63"/>
      <c r="BIQ25" s="63"/>
      <c r="BIR25" s="63"/>
      <c r="BIS25" s="63"/>
      <c r="BIT25" s="63"/>
      <c r="BIU25" s="63"/>
      <c r="BIV25" s="63"/>
      <c r="BIW25" s="63"/>
      <c r="BIX25" s="63"/>
      <c r="BIY25" s="63"/>
      <c r="BIZ25" s="63"/>
      <c r="BJA25" s="63"/>
      <c r="BJB25" s="63"/>
      <c r="BJC25" s="63"/>
      <c r="BJD25" s="63"/>
      <c r="BJE25" s="63"/>
      <c r="BJF25" s="63"/>
      <c r="BJG25" s="63"/>
      <c r="BJH25" s="63"/>
      <c r="BJI25" s="63"/>
      <c r="BJJ25" s="63"/>
      <c r="BJK25" s="63"/>
      <c r="BJL25" s="63"/>
      <c r="BJM25" s="63"/>
      <c r="BJN25" s="63"/>
      <c r="BJO25" s="63"/>
      <c r="BJP25" s="63"/>
      <c r="BJQ25" s="63"/>
      <c r="BJR25" s="63"/>
      <c r="BJS25" s="63"/>
      <c r="BJT25" s="63"/>
      <c r="BJU25" s="63"/>
      <c r="BJV25" s="63"/>
      <c r="BJW25" s="63"/>
      <c r="BJX25" s="63"/>
      <c r="BJY25" s="63"/>
      <c r="BJZ25" s="63"/>
      <c r="BKA25" s="63"/>
      <c r="BKB25" s="63"/>
      <c r="BKC25" s="63"/>
      <c r="BKD25" s="63"/>
      <c r="BKE25" s="63"/>
      <c r="BKF25" s="63"/>
      <c r="BKG25" s="63"/>
      <c r="BKH25" s="63"/>
      <c r="BKI25" s="63"/>
      <c r="BKJ25" s="63"/>
      <c r="BKK25" s="63"/>
      <c r="BKL25" s="63"/>
      <c r="BKM25" s="63"/>
      <c r="BKN25" s="63"/>
      <c r="BKO25" s="63"/>
      <c r="BKP25" s="63"/>
      <c r="BKQ25" s="63"/>
      <c r="BKR25" s="63"/>
      <c r="BKS25" s="63"/>
      <c r="BKT25" s="63"/>
      <c r="BKU25" s="63"/>
      <c r="BKV25" s="63"/>
      <c r="BKW25" s="63"/>
      <c r="BKX25" s="63"/>
      <c r="BKY25" s="63"/>
      <c r="BKZ25" s="63"/>
      <c r="BLA25" s="63"/>
      <c r="BLB25" s="63"/>
      <c r="BLC25" s="63"/>
      <c r="BLD25" s="63"/>
      <c r="BLE25" s="63"/>
      <c r="BLF25" s="63"/>
      <c r="BLG25" s="63"/>
      <c r="BLH25" s="63"/>
      <c r="BLI25" s="63"/>
      <c r="BLJ25" s="63"/>
      <c r="BLK25" s="63"/>
      <c r="BLL25" s="63"/>
      <c r="BLM25" s="63"/>
      <c r="BLN25" s="63"/>
      <c r="BLO25" s="63"/>
      <c r="BLP25" s="63"/>
      <c r="BLQ25" s="63"/>
      <c r="BLR25" s="63"/>
      <c r="BLS25" s="63"/>
      <c r="BLT25" s="63"/>
      <c r="BLU25" s="63"/>
      <c r="BLV25" s="63"/>
      <c r="BLW25" s="63"/>
      <c r="BLX25" s="63"/>
      <c r="BLY25" s="63"/>
      <c r="BLZ25" s="63"/>
      <c r="BMA25" s="63"/>
      <c r="BMB25" s="63"/>
      <c r="BMC25" s="63"/>
      <c r="BMD25" s="63"/>
      <c r="BME25" s="63"/>
      <c r="BMF25" s="63"/>
      <c r="BMG25" s="63"/>
      <c r="BMH25" s="63"/>
      <c r="BMI25" s="63"/>
      <c r="BMJ25" s="63"/>
      <c r="BMK25" s="63"/>
      <c r="BML25" s="63"/>
      <c r="BMM25" s="63"/>
      <c r="BMN25" s="63"/>
      <c r="BMO25" s="63"/>
      <c r="BMP25" s="63"/>
      <c r="BMQ25" s="63"/>
      <c r="BMR25" s="63"/>
      <c r="BMS25" s="63"/>
      <c r="BMT25" s="63"/>
      <c r="BMU25" s="63"/>
      <c r="BMV25" s="63"/>
      <c r="BMW25" s="63"/>
      <c r="BMX25" s="63"/>
      <c r="BMY25" s="63"/>
      <c r="BMZ25" s="63"/>
      <c r="BNA25" s="63"/>
      <c r="BNB25" s="63"/>
      <c r="BNC25" s="63"/>
      <c r="BND25" s="63"/>
      <c r="BNE25" s="63"/>
      <c r="BNF25" s="63"/>
      <c r="BNG25" s="63"/>
      <c r="BNH25" s="63"/>
      <c r="BNI25" s="63"/>
      <c r="BNJ25" s="63"/>
      <c r="BNK25" s="63"/>
      <c r="BNL25" s="63"/>
      <c r="BNM25" s="63"/>
      <c r="BNN25" s="63"/>
      <c r="BNO25" s="63"/>
      <c r="BNP25" s="63"/>
      <c r="BNQ25" s="63"/>
      <c r="BNR25" s="63"/>
      <c r="BNS25" s="63"/>
      <c r="BNT25" s="63"/>
      <c r="BNU25" s="63"/>
      <c r="BNV25" s="63"/>
      <c r="BNW25" s="63"/>
      <c r="BNX25" s="63"/>
      <c r="BNY25" s="63"/>
      <c r="BNZ25" s="63"/>
      <c r="BOA25" s="63"/>
      <c r="BOB25" s="63"/>
      <c r="BOC25" s="63"/>
      <c r="BOD25" s="63"/>
      <c r="BOE25" s="63"/>
      <c r="BOF25" s="63"/>
      <c r="BOG25" s="63"/>
      <c r="BOH25" s="63"/>
      <c r="BOI25" s="63"/>
      <c r="BOJ25" s="63"/>
      <c r="BOK25" s="63"/>
      <c r="BOL25" s="63"/>
      <c r="BOM25" s="63"/>
      <c r="BON25" s="63"/>
      <c r="BOO25" s="63"/>
      <c r="BOP25" s="63"/>
      <c r="BOQ25" s="63"/>
      <c r="BOR25" s="63"/>
      <c r="BOS25" s="63"/>
      <c r="BOT25" s="63"/>
      <c r="BOU25" s="63"/>
      <c r="BOV25" s="63"/>
      <c r="BOW25" s="63"/>
      <c r="BOX25" s="63"/>
      <c r="BOY25" s="63"/>
      <c r="BOZ25" s="63"/>
      <c r="BPA25" s="63"/>
      <c r="BPB25" s="63"/>
      <c r="BPC25" s="63"/>
      <c r="BPD25" s="63"/>
      <c r="BPE25" s="63"/>
      <c r="BPF25" s="63"/>
      <c r="BPG25" s="63"/>
      <c r="BPH25" s="63"/>
      <c r="BPI25" s="63"/>
      <c r="BPJ25" s="63"/>
      <c r="BPK25" s="63"/>
      <c r="BPL25" s="63"/>
      <c r="BPM25" s="63"/>
      <c r="BPN25" s="63"/>
      <c r="BPO25" s="63"/>
      <c r="BPP25" s="63"/>
      <c r="BPQ25" s="63"/>
      <c r="BPR25" s="63"/>
      <c r="BPS25" s="63"/>
      <c r="BPT25" s="63"/>
      <c r="BPU25" s="63"/>
      <c r="BPV25" s="63"/>
      <c r="BPW25" s="63"/>
      <c r="BPX25" s="63"/>
      <c r="BPY25" s="63"/>
      <c r="BPZ25" s="63"/>
      <c r="BQA25" s="63"/>
      <c r="BQB25" s="63"/>
      <c r="BQC25" s="63"/>
      <c r="BQD25" s="63"/>
      <c r="BQE25" s="63"/>
      <c r="BQF25" s="63"/>
      <c r="BQG25" s="63"/>
      <c r="BQH25" s="63"/>
      <c r="BQI25" s="63"/>
      <c r="BQJ25" s="63"/>
      <c r="BQK25" s="63"/>
      <c r="BQL25" s="63"/>
      <c r="BQM25" s="63"/>
      <c r="BQN25" s="63"/>
      <c r="BQO25" s="63"/>
      <c r="BQP25" s="63"/>
      <c r="BQQ25" s="63"/>
      <c r="BQR25" s="63"/>
      <c r="BQS25" s="63"/>
      <c r="BQT25" s="63"/>
      <c r="BQU25" s="63"/>
      <c r="BQV25" s="63"/>
      <c r="BQW25" s="63"/>
      <c r="BQX25" s="63"/>
      <c r="BQY25" s="63"/>
      <c r="BQZ25" s="63"/>
      <c r="BRA25" s="63"/>
      <c r="BRB25" s="63"/>
      <c r="BRC25" s="63"/>
      <c r="BRD25" s="63"/>
      <c r="BRE25" s="63"/>
      <c r="BRF25" s="63"/>
      <c r="BRG25" s="63"/>
      <c r="BRH25" s="63"/>
      <c r="BRI25" s="63"/>
      <c r="BRJ25" s="63"/>
      <c r="BRK25" s="63"/>
      <c r="BRL25" s="63"/>
      <c r="BRM25" s="63"/>
      <c r="BRN25" s="63"/>
      <c r="BRO25" s="63"/>
      <c r="BRP25" s="63"/>
      <c r="BRQ25" s="63"/>
      <c r="BRR25" s="63"/>
      <c r="BRS25" s="63"/>
      <c r="BRT25" s="63"/>
      <c r="BRU25" s="63"/>
      <c r="BRV25" s="63"/>
      <c r="BRW25" s="63"/>
      <c r="BRX25" s="63"/>
      <c r="BRY25" s="63"/>
      <c r="BRZ25" s="63"/>
      <c r="BSA25" s="63"/>
      <c r="BSB25" s="63"/>
      <c r="BSC25" s="63"/>
      <c r="BSD25" s="63"/>
      <c r="BSE25" s="63"/>
      <c r="BSF25" s="63"/>
      <c r="BSG25" s="63"/>
      <c r="BSH25" s="63"/>
      <c r="BSI25" s="63"/>
      <c r="BSJ25" s="63"/>
      <c r="BSK25" s="63"/>
      <c r="BSL25" s="63"/>
      <c r="BSM25" s="63"/>
      <c r="BSN25" s="63"/>
      <c r="BSO25" s="63"/>
      <c r="BSP25" s="63"/>
      <c r="BSQ25" s="63"/>
      <c r="BSR25" s="63"/>
      <c r="BSS25" s="63"/>
      <c r="BST25" s="63"/>
      <c r="BSU25" s="63"/>
      <c r="BSV25" s="63"/>
      <c r="BSW25" s="63"/>
      <c r="BSX25" s="63"/>
      <c r="BSY25" s="63"/>
      <c r="BSZ25" s="63"/>
      <c r="BTA25" s="63"/>
      <c r="BTB25" s="63"/>
      <c r="BTC25" s="63"/>
      <c r="BTD25" s="63"/>
      <c r="BTE25" s="63"/>
      <c r="BTF25" s="63"/>
      <c r="BTG25" s="63"/>
      <c r="BTH25" s="63"/>
      <c r="BTI25" s="63"/>
      <c r="BTJ25" s="63"/>
      <c r="BTK25" s="63"/>
      <c r="BTL25" s="63"/>
      <c r="BTM25" s="63"/>
      <c r="BTN25" s="63"/>
      <c r="BTO25" s="63"/>
      <c r="BTP25" s="63"/>
      <c r="BTQ25" s="63"/>
      <c r="BTR25" s="63"/>
      <c r="BTS25" s="63"/>
      <c r="BTT25" s="63"/>
      <c r="BTU25" s="63"/>
      <c r="BTV25" s="63"/>
      <c r="BTW25" s="63"/>
      <c r="BTX25" s="63"/>
      <c r="BTY25" s="63"/>
      <c r="BTZ25" s="63"/>
      <c r="BUA25" s="63"/>
      <c r="BUB25" s="63"/>
      <c r="BUC25" s="63"/>
      <c r="BUD25" s="63"/>
      <c r="BUE25" s="63"/>
      <c r="BUF25" s="63"/>
      <c r="BUG25" s="63"/>
      <c r="BUH25" s="63"/>
      <c r="BUI25" s="63"/>
      <c r="BUJ25" s="63"/>
      <c r="BUK25" s="63"/>
      <c r="BUL25" s="63"/>
      <c r="BUM25" s="63"/>
      <c r="BUN25" s="63"/>
      <c r="BUO25" s="63"/>
      <c r="BUP25" s="63"/>
      <c r="BUQ25" s="63"/>
      <c r="BUR25" s="63"/>
      <c r="BUS25" s="63"/>
      <c r="BUT25" s="63"/>
      <c r="BUU25" s="63"/>
      <c r="BUV25" s="63"/>
      <c r="BUW25" s="63"/>
      <c r="BUX25" s="63"/>
      <c r="BUY25" s="63"/>
      <c r="BUZ25" s="63"/>
      <c r="BVA25" s="63"/>
      <c r="BVB25" s="63"/>
      <c r="BVC25" s="63"/>
      <c r="BVD25" s="63"/>
      <c r="BVE25" s="63"/>
      <c r="BVF25" s="63"/>
      <c r="BVG25" s="63"/>
      <c r="BVH25" s="63"/>
      <c r="BVI25" s="63"/>
      <c r="BVJ25" s="63"/>
      <c r="BVK25" s="63"/>
      <c r="BVL25" s="63"/>
      <c r="BVM25" s="63"/>
      <c r="BVN25" s="63"/>
      <c r="BVO25" s="63"/>
      <c r="BVP25" s="63"/>
      <c r="BVQ25" s="63"/>
      <c r="BVR25" s="63"/>
      <c r="BVS25" s="63"/>
      <c r="BVT25" s="63"/>
      <c r="BVU25" s="63"/>
      <c r="BVV25" s="63"/>
      <c r="BVW25" s="63"/>
      <c r="BVX25" s="63"/>
      <c r="BVY25" s="63"/>
      <c r="BVZ25" s="63"/>
      <c r="BWA25" s="63"/>
      <c r="BWB25" s="63"/>
      <c r="BWC25" s="63"/>
      <c r="BWD25" s="63"/>
      <c r="BWE25" s="63"/>
      <c r="BWF25" s="63"/>
      <c r="BWG25" s="63"/>
      <c r="BWH25" s="63"/>
      <c r="BWI25" s="63"/>
      <c r="BWJ25" s="63"/>
      <c r="BWK25" s="63"/>
      <c r="BWL25" s="63"/>
      <c r="BWM25" s="63"/>
      <c r="BWN25" s="63"/>
      <c r="BWO25" s="63"/>
      <c r="BWP25" s="63"/>
      <c r="BWQ25" s="63"/>
      <c r="BWR25" s="63"/>
      <c r="BWS25" s="63"/>
      <c r="BWT25" s="63"/>
      <c r="BWU25" s="63"/>
      <c r="BWV25" s="63"/>
      <c r="BWW25" s="63"/>
      <c r="BWX25" s="63"/>
      <c r="BWY25" s="63"/>
      <c r="BWZ25" s="63"/>
      <c r="BXA25" s="63"/>
      <c r="BXB25" s="63"/>
      <c r="BXC25" s="63"/>
      <c r="BXD25" s="63"/>
      <c r="BXE25" s="63"/>
      <c r="BXF25" s="63"/>
      <c r="BXG25" s="63"/>
      <c r="BXH25" s="63"/>
      <c r="BXI25" s="63"/>
      <c r="BXJ25" s="63"/>
      <c r="BXK25" s="63"/>
      <c r="BXL25" s="63"/>
      <c r="BXM25" s="63"/>
      <c r="BXN25" s="63"/>
      <c r="BXO25" s="63"/>
      <c r="BXP25" s="63"/>
      <c r="BXQ25" s="63"/>
      <c r="BXR25" s="63"/>
      <c r="BXS25" s="63"/>
      <c r="BXT25" s="63"/>
      <c r="BXU25" s="63"/>
      <c r="BXV25" s="63"/>
      <c r="BXW25" s="63"/>
      <c r="BXX25" s="63"/>
      <c r="BXY25" s="63"/>
      <c r="BXZ25" s="63"/>
      <c r="BYA25" s="63"/>
      <c r="BYB25" s="63"/>
      <c r="BYC25" s="63"/>
      <c r="BYD25" s="63"/>
      <c r="BYE25" s="63"/>
      <c r="BYF25" s="63"/>
      <c r="BYG25" s="63"/>
      <c r="BYH25" s="63"/>
      <c r="BYI25" s="63"/>
      <c r="BYJ25" s="63"/>
      <c r="BYK25" s="63"/>
      <c r="BYL25" s="63"/>
      <c r="BYM25" s="63"/>
      <c r="BYN25" s="63"/>
      <c r="BYO25" s="63"/>
      <c r="BYP25" s="63"/>
      <c r="BYQ25" s="63"/>
      <c r="BYR25" s="63"/>
      <c r="BYS25" s="63"/>
      <c r="BYT25" s="63"/>
      <c r="BYU25" s="63"/>
      <c r="BYV25" s="63"/>
      <c r="BYW25" s="63"/>
      <c r="BYX25" s="63"/>
      <c r="BYY25" s="63"/>
      <c r="BYZ25" s="63"/>
      <c r="BZA25" s="63"/>
      <c r="BZB25" s="63"/>
      <c r="BZC25" s="63"/>
      <c r="BZD25" s="63"/>
      <c r="BZE25" s="63"/>
      <c r="BZF25" s="63"/>
      <c r="BZG25" s="63"/>
      <c r="BZH25" s="63"/>
      <c r="BZI25" s="63"/>
      <c r="BZJ25" s="63"/>
      <c r="BZK25" s="63"/>
      <c r="BZL25" s="63"/>
      <c r="BZM25" s="63"/>
      <c r="BZN25" s="63"/>
      <c r="BZO25" s="63"/>
      <c r="BZP25" s="63"/>
      <c r="BZQ25" s="63"/>
      <c r="BZR25" s="63"/>
      <c r="BZS25" s="63"/>
      <c r="BZT25" s="63"/>
      <c r="BZU25" s="63"/>
      <c r="BZV25" s="63"/>
      <c r="BZW25" s="63"/>
      <c r="BZX25" s="63"/>
      <c r="BZY25" s="63"/>
      <c r="BZZ25" s="63"/>
      <c r="CAA25" s="63"/>
      <c r="CAB25" s="63"/>
      <c r="CAC25" s="63"/>
      <c r="CAD25" s="63"/>
      <c r="CAE25" s="63"/>
      <c r="CAF25" s="63"/>
      <c r="CAG25" s="63"/>
      <c r="CAH25" s="63"/>
      <c r="CAI25" s="63"/>
      <c r="CAJ25" s="63"/>
      <c r="CAK25" s="63"/>
      <c r="CAL25" s="63"/>
      <c r="CAM25" s="63"/>
      <c r="CAN25" s="63"/>
      <c r="CAO25" s="63"/>
      <c r="CAP25" s="63"/>
      <c r="CAQ25" s="63"/>
      <c r="CAR25" s="63"/>
      <c r="CAS25" s="63"/>
      <c r="CAT25" s="63"/>
      <c r="CAU25" s="63"/>
      <c r="CAV25" s="63"/>
      <c r="CAW25" s="63"/>
      <c r="CAX25" s="63"/>
      <c r="CAY25" s="63"/>
      <c r="CAZ25" s="63"/>
      <c r="CBA25" s="63"/>
      <c r="CBB25" s="63"/>
      <c r="CBC25" s="63"/>
      <c r="CBD25" s="63"/>
      <c r="CBE25" s="63"/>
      <c r="CBF25" s="63"/>
      <c r="CBG25" s="63"/>
      <c r="CBH25" s="63"/>
      <c r="CBI25" s="63"/>
      <c r="CBJ25" s="63"/>
      <c r="CBK25" s="63"/>
      <c r="CBL25" s="63"/>
      <c r="CBM25" s="63"/>
      <c r="CBN25" s="63"/>
      <c r="CBO25" s="63"/>
      <c r="CBP25" s="63"/>
      <c r="CBQ25" s="63"/>
      <c r="CBR25" s="63"/>
      <c r="CBS25" s="63"/>
      <c r="CBT25" s="63"/>
      <c r="CBU25" s="63"/>
      <c r="CBV25" s="63"/>
      <c r="CBW25" s="63"/>
      <c r="CBX25" s="63"/>
      <c r="CBY25" s="63"/>
      <c r="CBZ25" s="63"/>
      <c r="CCA25" s="63"/>
      <c r="CCB25" s="63"/>
      <c r="CCC25" s="63"/>
      <c r="CCD25" s="63"/>
      <c r="CCE25" s="63"/>
      <c r="CCF25" s="63"/>
      <c r="CCG25" s="63"/>
      <c r="CCH25" s="63"/>
      <c r="CCI25" s="63"/>
      <c r="CCJ25" s="63"/>
      <c r="CCK25" s="63"/>
      <c r="CCL25" s="63"/>
      <c r="CCM25" s="63"/>
      <c r="CCN25" s="63"/>
      <c r="CCO25" s="63"/>
      <c r="CCP25" s="63"/>
      <c r="CCQ25" s="63"/>
      <c r="CCR25" s="63"/>
      <c r="CCS25" s="63"/>
      <c r="CCT25" s="63"/>
      <c r="CCU25" s="63"/>
      <c r="CCV25" s="63"/>
      <c r="CCW25" s="63"/>
      <c r="CCX25" s="63"/>
      <c r="CCY25" s="63"/>
      <c r="CCZ25" s="63"/>
      <c r="CDA25" s="63"/>
      <c r="CDB25" s="63"/>
      <c r="CDC25" s="63"/>
      <c r="CDD25" s="63"/>
      <c r="CDE25" s="63"/>
      <c r="CDF25" s="63"/>
      <c r="CDG25" s="63"/>
      <c r="CDH25" s="63"/>
      <c r="CDI25" s="63"/>
      <c r="CDJ25" s="63"/>
      <c r="CDK25" s="63"/>
      <c r="CDL25" s="63"/>
      <c r="CDM25" s="63"/>
      <c r="CDN25" s="63"/>
      <c r="CDO25" s="63"/>
      <c r="CDP25" s="63"/>
      <c r="CDQ25" s="63"/>
      <c r="CDR25" s="63"/>
      <c r="CDS25" s="63"/>
      <c r="CDT25" s="63"/>
      <c r="CDU25" s="63"/>
      <c r="CDV25" s="63"/>
      <c r="CDW25" s="63"/>
      <c r="CDX25" s="63"/>
      <c r="CDY25" s="63"/>
      <c r="CDZ25" s="63"/>
      <c r="CEA25" s="63"/>
      <c r="CEB25" s="63"/>
      <c r="CEC25" s="63"/>
      <c r="CED25" s="63"/>
      <c r="CEE25" s="63"/>
      <c r="CEF25" s="63"/>
      <c r="CEG25" s="63"/>
      <c r="CEH25" s="63"/>
      <c r="CEI25" s="63"/>
      <c r="CEJ25" s="63"/>
      <c r="CEK25" s="63"/>
      <c r="CEL25" s="63"/>
      <c r="CEM25" s="63"/>
      <c r="CEN25" s="63"/>
      <c r="CEO25" s="63"/>
      <c r="CEP25" s="63"/>
      <c r="CEQ25" s="63"/>
      <c r="CER25" s="63"/>
      <c r="CES25" s="63"/>
      <c r="CET25" s="63"/>
      <c r="CEU25" s="63"/>
      <c r="CEV25" s="63"/>
      <c r="CEW25" s="63"/>
      <c r="CEX25" s="63"/>
      <c r="CEY25" s="63"/>
      <c r="CEZ25" s="63"/>
      <c r="CFA25" s="63"/>
      <c r="CFB25" s="63"/>
      <c r="CFC25" s="63"/>
      <c r="CFD25" s="63"/>
      <c r="CFE25" s="63"/>
      <c r="CFF25" s="63"/>
      <c r="CFG25" s="63"/>
      <c r="CFH25" s="63"/>
      <c r="CFI25" s="63"/>
      <c r="CFJ25" s="63"/>
      <c r="CFK25" s="63"/>
      <c r="CFL25" s="63"/>
      <c r="CFM25" s="63"/>
      <c r="CFN25" s="63"/>
      <c r="CFO25" s="63"/>
      <c r="CFP25" s="63"/>
      <c r="CFQ25" s="63"/>
      <c r="CFR25" s="63"/>
      <c r="CFS25" s="63"/>
      <c r="CFT25" s="63"/>
      <c r="CFU25" s="63"/>
      <c r="CFV25" s="63"/>
      <c r="CFW25" s="63"/>
      <c r="CFX25" s="63"/>
      <c r="CFY25" s="63"/>
      <c r="CFZ25" s="63"/>
      <c r="CGA25" s="63"/>
      <c r="CGB25" s="63"/>
      <c r="CGC25" s="63"/>
      <c r="CGD25" s="63"/>
      <c r="CGE25" s="63"/>
      <c r="CGF25" s="63"/>
      <c r="CGG25" s="63"/>
      <c r="CGH25" s="63"/>
      <c r="CGI25" s="63"/>
      <c r="CGJ25" s="63"/>
      <c r="CGK25" s="63"/>
      <c r="CGL25" s="63"/>
      <c r="CGM25" s="63"/>
      <c r="CGN25" s="63"/>
      <c r="CGO25" s="63"/>
      <c r="CGP25" s="63"/>
      <c r="CGQ25" s="63"/>
      <c r="CGR25" s="63"/>
      <c r="CGS25" s="63"/>
      <c r="CGT25" s="63"/>
      <c r="CGU25" s="63"/>
      <c r="CGV25" s="63"/>
      <c r="CGW25" s="63"/>
      <c r="CGX25" s="63"/>
      <c r="CGY25" s="63"/>
      <c r="CGZ25" s="63"/>
      <c r="CHA25" s="63"/>
      <c r="CHB25" s="63"/>
      <c r="CHC25" s="63"/>
      <c r="CHD25" s="63"/>
      <c r="CHE25" s="63"/>
      <c r="CHF25" s="63"/>
      <c r="CHG25" s="63"/>
      <c r="CHH25" s="63"/>
      <c r="CHI25" s="63"/>
      <c r="CHJ25" s="63"/>
      <c r="CHK25" s="63"/>
      <c r="CHL25" s="63"/>
      <c r="CHM25" s="63"/>
      <c r="CHN25" s="63"/>
      <c r="CHO25" s="63"/>
      <c r="CHP25" s="63"/>
      <c r="CHQ25" s="63"/>
      <c r="CHR25" s="63"/>
      <c r="CHS25" s="63"/>
      <c r="CHT25" s="63"/>
      <c r="CHU25" s="63"/>
      <c r="CHV25" s="63"/>
      <c r="CHW25" s="63"/>
      <c r="CHX25" s="63"/>
      <c r="CHY25" s="63"/>
      <c r="CHZ25" s="63"/>
      <c r="CIA25" s="63"/>
      <c r="CIB25" s="63"/>
      <c r="CIC25" s="63"/>
      <c r="CID25" s="63"/>
      <c r="CIE25" s="63"/>
      <c r="CIF25" s="63"/>
      <c r="CIG25" s="63"/>
      <c r="CIH25" s="63"/>
      <c r="CII25" s="63"/>
      <c r="CIJ25" s="63"/>
      <c r="CIK25" s="63"/>
      <c r="CIL25" s="63"/>
      <c r="CIM25" s="63"/>
      <c r="CIN25" s="63"/>
      <c r="CIO25" s="63"/>
      <c r="CIP25" s="63"/>
      <c r="CIQ25" s="63"/>
      <c r="CIR25" s="63"/>
      <c r="CIS25" s="63"/>
      <c r="CIT25" s="63"/>
      <c r="CIU25" s="63"/>
      <c r="CIV25" s="63"/>
      <c r="CIW25" s="63"/>
      <c r="CIX25" s="63"/>
      <c r="CIY25" s="63"/>
      <c r="CIZ25" s="63"/>
      <c r="CJA25" s="63"/>
      <c r="CJB25" s="63"/>
      <c r="CJC25" s="63"/>
      <c r="CJD25" s="63"/>
      <c r="CJE25" s="63"/>
      <c r="CJF25" s="63"/>
      <c r="CJG25" s="63"/>
      <c r="CJH25" s="63"/>
      <c r="CJI25" s="63"/>
      <c r="CJJ25" s="63"/>
      <c r="CJK25" s="63"/>
      <c r="CJL25" s="63"/>
      <c r="CJM25" s="63"/>
      <c r="CJN25" s="63"/>
      <c r="CJO25" s="63"/>
      <c r="CJP25" s="63"/>
      <c r="CJQ25" s="63"/>
      <c r="CJR25" s="63"/>
      <c r="CJS25" s="63"/>
      <c r="CJT25" s="63"/>
      <c r="CJU25" s="63"/>
      <c r="CJV25" s="63"/>
      <c r="CJW25" s="63"/>
      <c r="CJX25" s="63"/>
      <c r="CJY25" s="63"/>
      <c r="CJZ25" s="63"/>
      <c r="CKA25" s="63"/>
      <c r="CKB25" s="63"/>
      <c r="CKC25" s="63"/>
      <c r="CKD25" s="63"/>
      <c r="CKE25" s="63"/>
      <c r="CKF25" s="63"/>
      <c r="CKG25" s="63"/>
      <c r="CKH25" s="63"/>
      <c r="CKI25" s="63"/>
      <c r="CKJ25" s="63"/>
      <c r="CKK25" s="63"/>
      <c r="CKL25" s="63"/>
      <c r="CKM25" s="63"/>
      <c r="CKN25" s="63"/>
      <c r="CKO25" s="63"/>
      <c r="CKP25" s="63"/>
      <c r="CKQ25" s="63"/>
      <c r="CKR25" s="63"/>
      <c r="CKS25" s="63"/>
      <c r="CKT25" s="63"/>
      <c r="CKU25" s="63"/>
      <c r="CKV25" s="63"/>
      <c r="CKW25" s="63"/>
      <c r="CKX25" s="63"/>
      <c r="CKY25" s="63"/>
      <c r="CKZ25" s="63"/>
      <c r="CLA25" s="63"/>
      <c r="CLB25" s="63"/>
      <c r="CLC25" s="63"/>
      <c r="CLD25" s="63"/>
      <c r="CLE25" s="63"/>
      <c r="CLF25" s="63"/>
      <c r="CLG25" s="63"/>
      <c r="CLH25" s="63"/>
      <c r="CLI25" s="63"/>
      <c r="CLJ25" s="63"/>
      <c r="CLK25" s="63"/>
      <c r="CLL25" s="63"/>
      <c r="CLM25" s="63"/>
      <c r="CLN25" s="63"/>
      <c r="CLO25" s="63"/>
      <c r="CLP25" s="63"/>
      <c r="CLQ25" s="63"/>
      <c r="CLR25" s="63"/>
      <c r="CLS25" s="63"/>
      <c r="CLT25" s="63"/>
      <c r="CLU25" s="63"/>
      <c r="CLV25" s="63"/>
      <c r="CLW25" s="63"/>
      <c r="CLX25" s="63"/>
      <c r="CLY25" s="63"/>
      <c r="CLZ25" s="63"/>
      <c r="CMA25" s="63"/>
      <c r="CMB25" s="63"/>
      <c r="CMC25" s="63"/>
      <c r="CMD25" s="63"/>
      <c r="CME25" s="63"/>
      <c r="CMF25" s="63"/>
      <c r="CMG25" s="63"/>
      <c r="CMH25" s="63"/>
      <c r="CMI25" s="63"/>
      <c r="CMJ25" s="63"/>
      <c r="CMK25" s="63"/>
      <c r="CML25" s="63"/>
      <c r="CMM25" s="63"/>
      <c r="CMN25" s="63"/>
      <c r="CMO25" s="63"/>
      <c r="CMP25" s="63"/>
      <c r="CMQ25" s="63"/>
      <c r="CMR25" s="63"/>
      <c r="CMS25" s="63"/>
      <c r="CMT25" s="63"/>
      <c r="CMU25" s="63"/>
      <c r="CMV25" s="63"/>
      <c r="CMW25" s="63"/>
      <c r="CMX25" s="63"/>
      <c r="CMY25" s="63"/>
      <c r="CMZ25" s="63"/>
      <c r="CNA25" s="63"/>
      <c r="CNB25" s="63"/>
      <c r="CNC25" s="63"/>
      <c r="CND25" s="63"/>
      <c r="CNE25" s="63"/>
      <c r="CNF25" s="63"/>
      <c r="CNG25" s="63"/>
      <c r="CNH25" s="63"/>
      <c r="CNI25" s="63"/>
      <c r="CNJ25" s="63"/>
      <c r="CNK25" s="63"/>
      <c r="CNL25" s="63"/>
      <c r="CNM25" s="63"/>
      <c r="CNN25" s="63"/>
      <c r="CNO25" s="63"/>
      <c r="CNP25" s="63"/>
      <c r="CNQ25" s="63"/>
      <c r="CNR25" s="63"/>
      <c r="CNS25" s="63"/>
      <c r="CNT25" s="63"/>
      <c r="CNU25" s="63"/>
      <c r="CNV25" s="63"/>
      <c r="CNW25" s="63"/>
      <c r="CNX25" s="63"/>
      <c r="CNY25" s="63"/>
      <c r="CNZ25" s="63"/>
      <c r="COA25" s="63"/>
      <c r="COB25" s="63"/>
      <c r="COC25" s="63"/>
      <c r="COD25" s="63"/>
      <c r="COE25" s="63"/>
      <c r="COF25" s="63"/>
      <c r="COG25" s="63"/>
      <c r="COH25" s="63"/>
      <c r="COI25" s="63"/>
      <c r="COJ25" s="63"/>
      <c r="COK25" s="63"/>
      <c r="COL25" s="63"/>
      <c r="COM25" s="63"/>
      <c r="CON25" s="63"/>
      <c r="COO25" s="63"/>
      <c r="COP25" s="63"/>
      <c r="COQ25" s="63"/>
      <c r="COR25" s="63"/>
      <c r="COS25" s="63"/>
      <c r="COT25" s="63"/>
      <c r="COU25" s="63"/>
      <c r="COV25" s="63"/>
      <c r="COW25" s="63"/>
      <c r="COX25" s="63"/>
      <c r="COY25" s="63"/>
      <c r="COZ25" s="63"/>
      <c r="CPA25" s="63"/>
      <c r="CPB25" s="63"/>
      <c r="CPC25" s="63"/>
      <c r="CPD25" s="63"/>
      <c r="CPE25" s="63"/>
      <c r="CPF25" s="63"/>
      <c r="CPG25" s="63"/>
      <c r="CPH25" s="63"/>
      <c r="CPI25" s="63"/>
      <c r="CPJ25" s="63"/>
      <c r="CPK25" s="63"/>
      <c r="CPL25" s="63"/>
      <c r="CPM25" s="63"/>
      <c r="CPN25" s="63"/>
      <c r="CPO25" s="63"/>
      <c r="CPP25" s="63"/>
      <c r="CPQ25" s="63"/>
      <c r="CPR25" s="63"/>
      <c r="CPS25" s="63"/>
      <c r="CPT25" s="63"/>
      <c r="CPU25" s="63"/>
      <c r="CPV25" s="63"/>
      <c r="CPW25" s="63"/>
      <c r="CPX25" s="63"/>
      <c r="CPY25" s="63"/>
      <c r="CPZ25" s="63"/>
      <c r="CQA25" s="63"/>
      <c r="CQB25" s="63"/>
      <c r="CQC25" s="63"/>
      <c r="CQD25" s="63"/>
      <c r="CQE25" s="63"/>
      <c r="CQF25" s="63"/>
      <c r="CQG25" s="63"/>
      <c r="CQH25" s="63"/>
      <c r="CQI25" s="63"/>
      <c r="CQJ25" s="63"/>
      <c r="CQK25" s="63"/>
      <c r="CQL25" s="63"/>
      <c r="CQM25" s="63"/>
      <c r="CQN25" s="63"/>
      <c r="CQO25" s="63"/>
      <c r="CQP25" s="63"/>
      <c r="CQQ25" s="63"/>
      <c r="CQR25" s="63"/>
      <c r="CQS25" s="63"/>
      <c r="CQT25" s="63"/>
      <c r="CQU25" s="63"/>
      <c r="CQV25" s="63"/>
      <c r="CQW25" s="63"/>
      <c r="CQX25" s="63"/>
      <c r="CQY25" s="63"/>
      <c r="CQZ25" s="63"/>
      <c r="CRA25" s="63"/>
      <c r="CRB25" s="63"/>
      <c r="CRC25" s="63"/>
      <c r="CRD25" s="63"/>
      <c r="CRE25" s="63"/>
      <c r="CRF25" s="63"/>
      <c r="CRG25" s="63"/>
      <c r="CRH25" s="63"/>
      <c r="CRI25" s="63"/>
      <c r="CRJ25" s="63"/>
      <c r="CRK25" s="63"/>
      <c r="CRL25" s="63"/>
      <c r="CRM25" s="63"/>
      <c r="CRN25" s="63"/>
      <c r="CRO25" s="63"/>
      <c r="CRP25" s="63"/>
      <c r="CRQ25" s="63"/>
      <c r="CRR25" s="63"/>
      <c r="CRS25" s="63"/>
      <c r="CRT25" s="63"/>
      <c r="CRU25" s="63"/>
      <c r="CRV25" s="63"/>
      <c r="CRW25" s="63"/>
      <c r="CRX25" s="63"/>
      <c r="CRY25" s="63"/>
      <c r="CRZ25" s="63"/>
      <c r="CSA25" s="63"/>
      <c r="CSB25" s="63"/>
      <c r="CSC25" s="63"/>
      <c r="CSD25" s="63"/>
      <c r="CSE25" s="63"/>
      <c r="CSF25" s="63"/>
      <c r="CSG25" s="63"/>
      <c r="CSH25" s="63"/>
      <c r="CSI25" s="63"/>
      <c r="CSJ25" s="63"/>
      <c r="CSK25" s="63"/>
      <c r="CSL25" s="63"/>
      <c r="CSM25" s="63"/>
      <c r="CSN25" s="63"/>
      <c r="CSO25" s="63"/>
      <c r="CSP25" s="63"/>
      <c r="CSQ25" s="63"/>
      <c r="CSR25" s="63"/>
      <c r="CSS25" s="63"/>
      <c r="CST25" s="63"/>
      <c r="CSU25" s="63"/>
      <c r="CSV25" s="63"/>
      <c r="CSW25" s="63"/>
      <c r="CSX25" s="63"/>
      <c r="CSY25" s="63"/>
      <c r="CSZ25" s="63"/>
      <c r="CTA25" s="63"/>
      <c r="CTB25" s="63"/>
      <c r="CTC25" s="63"/>
      <c r="CTD25" s="63"/>
      <c r="CTE25" s="63"/>
      <c r="CTF25" s="63"/>
      <c r="CTG25" s="63"/>
      <c r="CTH25" s="63"/>
      <c r="CTI25" s="63"/>
      <c r="CTJ25" s="63"/>
      <c r="CTK25" s="63"/>
      <c r="CTL25" s="63"/>
      <c r="CTM25" s="63"/>
      <c r="CTN25" s="63"/>
      <c r="CTO25" s="63"/>
      <c r="CTP25" s="63"/>
      <c r="CTQ25" s="63"/>
      <c r="CTR25" s="63"/>
      <c r="CTS25" s="63"/>
      <c r="CTT25" s="63"/>
      <c r="CTU25" s="63"/>
      <c r="CTV25" s="63"/>
      <c r="CTW25" s="63"/>
      <c r="CTX25" s="63"/>
      <c r="CTY25" s="63"/>
      <c r="CTZ25" s="63"/>
      <c r="CUA25" s="63"/>
      <c r="CUB25" s="63"/>
      <c r="CUC25" s="63"/>
      <c r="CUD25" s="63"/>
      <c r="CUE25" s="63"/>
      <c r="CUF25" s="63"/>
      <c r="CUG25" s="63"/>
      <c r="CUH25" s="63"/>
      <c r="CUI25" s="63"/>
      <c r="CUJ25" s="63"/>
      <c r="CUK25" s="63"/>
      <c r="CUL25" s="63"/>
      <c r="CUM25" s="63"/>
      <c r="CUN25" s="63"/>
      <c r="CUO25" s="63"/>
      <c r="CUP25" s="63"/>
      <c r="CUQ25" s="63"/>
      <c r="CUR25" s="63"/>
      <c r="CUS25" s="63"/>
      <c r="CUT25" s="63"/>
      <c r="CUU25" s="63"/>
      <c r="CUV25" s="63"/>
      <c r="CUW25" s="63"/>
      <c r="CUX25" s="63"/>
      <c r="CUY25" s="63"/>
      <c r="CUZ25" s="63"/>
      <c r="CVA25" s="63"/>
      <c r="CVB25" s="63"/>
      <c r="CVC25" s="63"/>
      <c r="CVD25" s="63"/>
      <c r="CVE25" s="63"/>
      <c r="CVF25" s="63"/>
      <c r="CVG25" s="63"/>
      <c r="CVH25" s="63"/>
      <c r="CVI25" s="63"/>
      <c r="CVJ25" s="63"/>
      <c r="CVK25" s="63"/>
      <c r="CVL25" s="63"/>
      <c r="CVM25" s="63"/>
      <c r="CVN25" s="63"/>
      <c r="CVO25" s="63"/>
      <c r="CVP25" s="63"/>
      <c r="CVQ25" s="63"/>
      <c r="CVR25" s="63"/>
      <c r="CVS25" s="63"/>
      <c r="CVT25" s="63"/>
      <c r="CVU25" s="63"/>
      <c r="CVV25" s="63"/>
      <c r="CVW25" s="63"/>
      <c r="CVX25" s="63"/>
      <c r="CVY25" s="63"/>
      <c r="CVZ25" s="63"/>
      <c r="CWA25" s="63"/>
      <c r="CWB25" s="63"/>
      <c r="CWC25" s="63"/>
      <c r="CWD25" s="63"/>
      <c r="CWE25" s="63"/>
      <c r="CWF25" s="63"/>
      <c r="CWG25" s="63"/>
      <c r="CWH25" s="63"/>
      <c r="CWI25" s="63"/>
      <c r="CWJ25" s="63"/>
      <c r="CWK25" s="63"/>
      <c r="CWL25" s="63"/>
      <c r="CWM25" s="63"/>
      <c r="CWN25" s="63"/>
      <c r="CWO25" s="63"/>
      <c r="CWP25" s="63"/>
      <c r="CWQ25" s="63"/>
      <c r="CWR25" s="63"/>
      <c r="CWS25" s="63"/>
      <c r="CWT25" s="63"/>
      <c r="CWU25" s="63"/>
      <c r="CWV25" s="63"/>
      <c r="CWW25" s="63"/>
      <c r="CWX25" s="63"/>
      <c r="CWY25" s="63"/>
      <c r="CWZ25" s="63"/>
      <c r="CXA25" s="63"/>
      <c r="CXB25" s="63"/>
      <c r="CXC25" s="63"/>
      <c r="CXD25" s="63"/>
      <c r="CXE25" s="63"/>
      <c r="CXF25" s="63"/>
      <c r="CXG25" s="63"/>
      <c r="CXH25" s="63"/>
      <c r="CXI25" s="63"/>
      <c r="CXJ25" s="63"/>
      <c r="CXK25" s="63"/>
      <c r="CXL25" s="63"/>
      <c r="CXM25" s="63"/>
      <c r="CXN25" s="63"/>
      <c r="CXO25" s="63"/>
      <c r="CXP25" s="63"/>
      <c r="CXQ25" s="63"/>
      <c r="CXR25" s="63"/>
      <c r="CXS25" s="63"/>
      <c r="CXT25" s="63"/>
      <c r="CXU25" s="63"/>
      <c r="CXV25" s="63"/>
      <c r="CXW25" s="63"/>
      <c r="CXX25" s="63"/>
      <c r="CXY25" s="63"/>
      <c r="CXZ25" s="63"/>
      <c r="CYA25" s="63"/>
      <c r="CYB25" s="63"/>
      <c r="CYC25" s="63"/>
      <c r="CYD25" s="63"/>
      <c r="CYE25" s="63"/>
      <c r="CYF25" s="63"/>
      <c r="CYG25" s="63"/>
      <c r="CYH25" s="63"/>
      <c r="CYI25" s="63"/>
      <c r="CYJ25" s="63"/>
      <c r="CYK25" s="63"/>
      <c r="CYL25" s="63"/>
      <c r="CYM25" s="63"/>
      <c r="CYN25" s="63"/>
      <c r="CYO25" s="63"/>
      <c r="CYP25" s="63"/>
      <c r="CYQ25" s="63"/>
      <c r="CYR25" s="63"/>
      <c r="CYS25" s="63"/>
      <c r="CYT25" s="63"/>
      <c r="CYU25" s="63"/>
      <c r="CYV25" s="63"/>
      <c r="CYW25" s="63"/>
      <c r="CYX25" s="63"/>
      <c r="CYY25" s="63"/>
      <c r="CYZ25" s="63"/>
      <c r="CZA25" s="63"/>
      <c r="CZB25" s="63"/>
      <c r="CZC25" s="63"/>
      <c r="CZD25" s="63"/>
      <c r="CZE25" s="63"/>
      <c r="CZF25" s="63"/>
      <c r="CZG25" s="63"/>
      <c r="CZH25" s="63"/>
      <c r="CZI25" s="63"/>
      <c r="CZJ25" s="63"/>
      <c r="CZK25" s="63"/>
      <c r="CZL25" s="63"/>
      <c r="CZM25" s="63"/>
      <c r="CZN25" s="63"/>
      <c r="CZO25" s="63"/>
      <c r="CZP25" s="63"/>
      <c r="CZQ25" s="63"/>
      <c r="CZR25" s="63"/>
      <c r="CZS25" s="63"/>
      <c r="CZT25" s="63"/>
      <c r="CZU25" s="63"/>
      <c r="CZV25" s="63"/>
      <c r="CZW25" s="63"/>
      <c r="CZX25" s="63"/>
      <c r="CZY25" s="63"/>
      <c r="CZZ25" s="63"/>
      <c r="DAA25" s="63"/>
      <c r="DAB25" s="63"/>
      <c r="DAC25" s="63"/>
      <c r="DAD25" s="63"/>
      <c r="DAE25" s="63"/>
      <c r="DAF25" s="63"/>
      <c r="DAG25" s="63"/>
      <c r="DAH25" s="63"/>
      <c r="DAI25" s="63"/>
      <c r="DAJ25" s="63"/>
      <c r="DAK25" s="63"/>
      <c r="DAL25" s="63"/>
      <c r="DAM25" s="63"/>
      <c r="DAN25" s="63"/>
      <c r="DAO25" s="63"/>
      <c r="DAP25" s="63"/>
      <c r="DAQ25" s="63"/>
      <c r="DAR25" s="63"/>
      <c r="DAS25" s="63"/>
      <c r="DAT25" s="63"/>
      <c r="DAU25" s="63"/>
      <c r="DAV25" s="63"/>
      <c r="DAW25" s="63"/>
      <c r="DAX25" s="63"/>
      <c r="DAY25" s="63"/>
      <c r="DAZ25" s="63"/>
      <c r="DBA25" s="63"/>
      <c r="DBB25" s="63"/>
      <c r="DBC25" s="63"/>
      <c r="DBD25" s="63"/>
      <c r="DBE25" s="63"/>
      <c r="DBF25" s="63"/>
      <c r="DBG25" s="63"/>
      <c r="DBH25" s="63"/>
      <c r="DBI25" s="63"/>
      <c r="DBJ25" s="63"/>
      <c r="DBK25" s="63"/>
      <c r="DBL25" s="63"/>
      <c r="DBM25" s="63"/>
      <c r="DBN25" s="63"/>
      <c r="DBO25" s="63"/>
      <c r="DBP25" s="63"/>
      <c r="DBQ25" s="63"/>
      <c r="DBR25" s="63"/>
      <c r="DBS25" s="63"/>
      <c r="DBT25" s="63"/>
      <c r="DBU25" s="63"/>
      <c r="DBV25" s="63"/>
      <c r="DBW25" s="63"/>
      <c r="DBX25" s="63"/>
      <c r="DBY25" s="63"/>
      <c r="DBZ25" s="63"/>
      <c r="DCA25" s="63"/>
      <c r="DCB25" s="63"/>
      <c r="DCC25" s="63"/>
      <c r="DCD25" s="63"/>
      <c r="DCE25" s="63"/>
      <c r="DCF25" s="63"/>
      <c r="DCG25" s="63"/>
      <c r="DCH25" s="63"/>
      <c r="DCI25" s="63"/>
      <c r="DCJ25" s="63"/>
      <c r="DCK25" s="63"/>
      <c r="DCL25" s="63"/>
      <c r="DCM25" s="63"/>
      <c r="DCN25" s="63"/>
      <c r="DCO25" s="63"/>
      <c r="DCP25" s="63"/>
      <c r="DCQ25" s="63"/>
      <c r="DCR25" s="63"/>
      <c r="DCS25" s="63"/>
      <c r="DCT25" s="63"/>
      <c r="DCU25" s="63"/>
      <c r="DCV25" s="63"/>
      <c r="DCW25" s="63"/>
      <c r="DCX25" s="63"/>
      <c r="DCY25" s="63"/>
      <c r="DCZ25" s="63"/>
      <c r="DDA25" s="63"/>
      <c r="DDB25" s="63"/>
      <c r="DDC25" s="63"/>
      <c r="DDD25" s="63"/>
      <c r="DDE25" s="63"/>
      <c r="DDF25" s="63"/>
      <c r="DDG25" s="63"/>
      <c r="DDH25" s="63"/>
      <c r="DDI25" s="63"/>
      <c r="DDJ25" s="63"/>
      <c r="DDK25" s="63"/>
      <c r="DDL25" s="63"/>
      <c r="DDM25" s="63"/>
      <c r="DDN25" s="63"/>
      <c r="DDO25" s="63"/>
      <c r="DDP25" s="63"/>
      <c r="DDQ25" s="63"/>
      <c r="DDR25" s="63"/>
      <c r="DDS25" s="63"/>
      <c r="DDT25" s="63"/>
      <c r="DDU25" s="63"/>
      <c r="DDV25" s="63"/>
      <c r="DDW25" s="63"/>
      <c r="DDX25" s="63"/>
      <c r="DDY25" s="63"/>
      <c r="DDZ25" s="63"/>
      <c r="DEA25" s="63"/>
      <c r="DEB25" s="63"/>
      <c r="DEC25" s="63"/>
      <c r="DED25" s="63"/>
      <c r="DEE25" s="63"/>
      <c r="DEF25" s="63"/>
      <c r="DEG25" s="63"/>
      <c r="DEH25" s="63"/>
      <c r="DEI25" s="63"/>
      <c r="DEJ25" s="63"/>
      <c r="DEK25" s="63"/>
      <c r="DEL25" s="63"/>
      <c r="DEM25" s="63"/>
      <c r="DEN25" s="63"/>
      <c r="DEO25" s="63"/>
      <c r="DEP25" s="63"/>
      <c r="DEQ25" s="63"/>
      <c r="DER25" s="63"/>
      <c r="DES25" s="63"/>
      <c r="DET25" s="63"/>
      <c r="DEU25" s="63"/>
      <c r="DEV25" s="63"/>
      <c r="DEW25" s="63"/>
      <c r="DEX25" s="63"/>
      <c r="DEY25" s="63"/>
      <c r="DEZ25" s="63"/>
      <c r="DFA25" s="63"/>
      <c r="DFB25" s="63"/>
      <c r="DFC25" s="63"/>
      <c r="DFD25" s="63"/>
      <c r="DFE25" s="63"/>
      <c r="DFF25" s="63"/>
      <c r="DFG25" s="63"/>
      <c r="DFH25" s="63"/>
      <c r="DFI25" s="63"/>
      <c r="DFJ25" s="63"/>
      <c r="DFK25" s="63"/>
      <c r="DFL25" s="63"/>
      <c r="DFM25" s="63"/>
      <c r="DFN25" s="63"/>
      <c r="DFO25" s="63"/>
      <c r="DFP25" s="63"/>
      <c r="DFQ25" s="63"/>
      <c r="DFR25" s="63"/>
      <c r="DFS25" s="63"/>
      <c r="DFT25" s="63"/>
      <c r="DFU25" s="63"/>
      <c r="DFV25" s="63"/>
      <c r="DFW25" s="63"/>
      <c r="DFX25" s="63"/>
      <c r="DFY25" s="63"/>
      <c r="DFZ25" s="63"/>
      <c r="DGA25" s="63"/>
      <c r="DGB25" s="63"/>
      <c r="DGC25" s="63"/>
      <c r="DGD25" s="63"/>
      <c r="DGE25" s="63"/>
      <c r="DGF25" s="63"/>
      <c r="DGG25" s="63"/>
      <c r="DGH25" s="63"/>
      <c r="DGI25" s="63"/>
      <c r="DGJ25" s="63"/>
      <c r="DGK25" s="63"/>
      <c r="DGL25" s="63"/>
      <c r="DGM25" s="63"/>
      <c r="DGN25" s="63"/>
      <c r="DGO25" s="63"/>
      <c r="DGP25" s="63"/>
      <c r="DGQ25" s="63"/>
      <c r="DGR25" s="63"/>
      <c r="DGS25" s="63"/>
      <c r="DGT25" s="63"/>
      <c r="DGU25" s="63"/>
      <c r="DGV25" s="63"/>
      <c r="DGW25" s="63"/>
      <c r="DGX25" s="63"/>
      <c r="DGY25" s="63"/>
      <c r="DGZ25" s="63"/>
      <c r="DHA25" s="63"/>
      <c r="DHB25" s="63"/>
      <c r="DHC25" s="63"/>
      <c r="DHD25" s="63"/>
      <c r="DHE25" s="63"/>
      <c r="DHF25" s="63"/>
      <c r="DHG25" s="63"/>
      <c r="DHH25" s="63"/>
      <c r="DHI25" s="63"/>
      <c r="DHJ25" s="63"/>
      <c r="DHK25" s="63"/>
      <c r="DHL25" s="63"/>
      <c r="DHM25" s="63"/>
      <c r="DHN25" s="63"/>
      <c r="DHO25" s="63"/>
      <c r="DHP25" s="63"/>
      <c r="DHQ25" s="63"/>
      <c r="DHR25" s="63"/>
      <c r="DHS25" s="63"/>
      <c r="DHT25" s="63"/>
      <c r="DHU25" s="63"/>
      <c r="DHV25" s="63"/>
      <c r="DHW25" s="63"/>
      <c r="DHX25" s="63"/>
      <c r="DHY25" s="63"/>
      <c r="DHZ25" s="63"/>
      <c r="DIA25" s="63"/>
      <c r="DIB25" s="63"/>
      <c r="DIC25" s="63"/>
      <c r="DID25" s="63"/>
      <c r="DIE25" s="63"/>
      <c r="DIF25" s="63"/>
      <c r="DIG25" s="63"/>
      <c r="DIH25" s="63"/>
      <c r="DII25" s="63"/>
      <c r="DIJ25" s="63"/>
      <c r="DIK25" s="63"/>
      <c r="DIL25" s="63"/>
      <c r="DIM25" s="63"/>
      <c r="DIN25" s="63"/>
      <c r="DIO25" s="63"/>
      <c r="DIP25" s="63"/>
      <c r="DIQ25" s="63"/>
      <c r="DIR25" s="63"/>
      <c r="DIS25" s="63"/>
      <c r="DIT25" s="63"/>
      <c r="DIU25" s="63"/>
      <c r="DIV25" s="63"/>
      <c r="DIW25" s="63"/>
      <c r="DIX25" s="63"/>
      <c r="DIY25" s="63"/>
      <c r="DIZ25" s="63"/>
      <c r="DJA25" s="63"/>
      <c r="DJB25" s="63"/>
      <c r="DJC25" s="63"/>
      <c r="DJD25" s="63"/>
      <c r="DJE25" s="63"/>
      <c r="DJF25" s="63"/>
      <c r="DJG25" s="63"/>
      <c r="DJH25" s="63"/>
      <c r="DJI25" s="63"/>
      <c r="DJJ25" s="63"/>
      <c r="DJK25" s="63"/>
      <c r="DJL25" s="63"/>
      <c r="DJM25" s="63"/>
      <c r="DJN25" s="63"/>
      <c r="DJO25" s="63"/>
      <c r="DJP25" s="63"/>
      <c r="DJQ25" s="63"/>
      <c r="DJR25" s="63"/>
      <c r="DJS25" s="63"/>
      <c r="DJT25" s="63"/>
      <c r="DJU25" s="63"/>
      <c r="DJV25" s="63"/>
      <c r="DJW25" s="63"/>
      <c r="DJX25" s="63"/>
      <c r="DJY25" s="63"/>
      <c r="DJZ25" s="63"/>
      <c r="DKA25" s="63"/>
      <c r="DKB25" s="63"/>
      <c r="DKC25" s="63"/>
      <c r="DKD25" s="63"/>
      <c r="DKE25" s="63"/>
      <c r="DKF25" s="63"/>
      <c r="DKG25" s="63"/>
      <c r="DKH25" s="63"/>
      <c r="DKI25" s="63"/>
      <c r="DKJ25" s="63"/>
      <c r="DKK25" s="63"/>
      <c r="DKL25" s="63"/>
      <c r="DKM25" s="63"/>
      <c r="DKN25" s="63"/>
      <c r="DKO25" s="63"/>
      <c r="DKP25" s="63"/>
      <c r="DKQ25" s="63"/>
      <c r="DKR25" s="63"/>
      <c r="DKS25" s="63"/>
      <c r="DKT25" s="63"/>
      <c r="DKU25" s="63"/>
      <c r="DKV25" s="63"/>
      <c r="DKW25" s="63"/>
      <c r="DKX25" s="63"/>
      <c r="DKY25" s="63"/>
      <c r="DKZ25" s="63"/>
      <c r="DLA25" s="63"/>
      <c r="DLB25" s="63"/>
      <c r="DLC25" s="63"/>
      <c r="DLD25" s="63"/>
      <c r="DLE25" s="63"/>
      <c r="DLF25" s="63"/>
      <c r="DLG25" s="63"/>
      <c r="DLH25" s="63"/>
      <c r="DLI25" s="63"/>
      <c r="DLJ25" s="63"/>
      <c r="DLK25" s="63"/>
      <c r="DLL25" s="63"/>
      <c r="DLM25" s="63"/>
      <c r="DLN25" s="63"/>
      <c r="DLO25" s="63"/>
      <c r="DLP25" s="63"/>
      <c r="DLQ25" s="63"/>
      <c r="DLR25" s="63"/>
      <c r="DLS25" s="63"/>
      <c r="DLT25" s="63"/>
      <c r="DLU25" s="63"/>
      <c r="DLV25" s="63"/>
      <c r="DLW25" s="63"/>
      <c r="DLX25" s="63"/>
      <c r="DLY25" s="63"/>
      <c r="DLZ25" s="63"/>
      <c r="DMA25" s="63"/>
      <c r="DMB25" s="63"/>
      <c r="DMC25" s="63"/>
      <c r="DMD25" s="63"/>
      <c r="DME25" s="63"/>
      <c r="DMF25" s="63"/>
      <c r="DMG25" s="63"/>
      <c r="DMH25" s="63"/>
      <c r="DMI25" s="63"/>
      <c r="DMJ25" s="63"/>
      <c r="DMK25" s="63"/>
      <c r="DML25" s="63"/>
      <c r="DMM25" s="63"/>
      <c r="DMN25" s="63"/>
      <c r="DMO25" s="63"/>
      <c r="DMP25" s="63"/>
      <c r="DMQ25" s="63"/>
      <c r="DMR25" s="63"/>
      <c r="DMS25" s="63"/>
      <c r="DMT25" s="63"/>
      <c r="DMU25" s="63"/>
      <c r="DMV25" s="63"/>
      <c r="DMW25" s="63"/>
      <c r="DMX25" s="63"/>
      <c r="DMY25" s="63"/>
      <c r="DMZ25" s="63"/>
      <c r="DNA25" s="63"/>
      <c r="DNB25" s="63"/>
      <c r="DNC25" s="63"/>
      <c r="DND25" s="63"/>
      <c r="DNE25" s="63"/>
      <c r="DNF25" s="63"/>
      <c r="DNG25" s="63"/>
      <c r="DNH25" s="63"/>
      <c r="DNI25" s="63"/>
      <c r="DNJ25" s="63"/>
      <c r="DNK25" s="63"/>
      <c r="DNL25" s="63"/>
      <c r="DNM25" s="63"/>
      <c r="DNN25" s="63"/>
      <c r="DNO25" s="63"/>
      <c r="DNP25" s="63"/>
      <c r="DNQ25" s="63"/>
      <c r="DNR25" s="63"/>
      <c r="DNS25" s="63"/>
      <c r="DNT25" s="63"/>
      <c r="DNU25" s="63"/>
      <c r="DNV25" s="63"/>
      <c r="DNW25" s="63"/>
      <c r="DNX25" s="63"/>
      <c r="DNY25" s="63"/>
      <c r="DNZ25" s="63"/>
      <c r="DOA25" s="63"/>
      <c r="DOB25" s="63"/>
      <c r="DOC25" s="63"/>
      <c r="DOD25" s="63"/>
      <c r="DOE25" s="63"/>
      <c r="DOF25" s="63"/>
      <c r="DOG25" s="63"/>
      <c r="DOH25" s="63"/>
      <c r="DOI25" s="63"/>
      <c r="DOJ25" s="63"/>
      <c r="DOK25" s="63"/>
      <c r="DOL25" s="63"/>
      <c r="DOM25" s="63"/>
      <c r="DON25" s="63"/>
      <c r="DOO25" s="63"/>
      <c r="DOP25" s="63"/>
      <c r="DOQ25" s="63"/>
      <c r="DOR25" s="63"/>
      <c r="DOS25" s="63"/>
      <c r="DOT25" s="63"/>
      <c r="DOU25" s="63"/>
      <c r="DOV25" s="63"/>
      <c r="DOW25" s="63"/>
      <c r="DOX25" s="63"/>
      <c r="DOY25" s="63"/>
      <c r="DOZ25" s="63"/>
      <c r="DPA25" s="63"/>
      <c r="DPB25" s="63"/>
      <c r="DPC25" s="63"/>
      <c r="DPD25" s="63"/>
      <c r="DPE25" s="63"/>
      <c r="DPF25" s="63"/>
      <c r="DPG25" s="63"/>
      <c r="DPH25" s="63"/>
      <c r="DPI25" s="63"/>
      <c r="DPJ25" s="63"/>
      <c r="DPK25" s="63"/>
      <c r="DPL25" s="63"/>
      <c r="DPM25" s="63"/>
      <c r="DPN25" s="63"/>
      <c r="DPO25" s="63"/>
      <c r="DPP25" s="63"/>
      <c r="DPQ25" s="63"/>
      <c r="DPR25" s="63"/>
      <c r="DPS25" s="63"/>
      <c r="DPT25" s="63"/>
      <c r="DPU25" s="63"/>
      <c r="DPV25" s="63"/>
      <c r="DPW25" s="63"/>
      <c r="DPX25" s="63"/>
      <c r="DPY25" s="63"/>
      <c r="DPZ25" s="63"/>
      <c r="DQA25" s="63"/>
      <c r="DQB25" s="63"/>
      <c r="DQC25" s="63"/>
      <c r="DQD25" s="63"/>
      <c r="DQE25" s="63"/>
      <c r="DQF25" s="63"/>
      <c r="DQG25" s="63"/>
      <c r="DQH25" s="63"/>
      <c r="DQI25" s="63"/>
      <c r="DQJ25" s="63"/>
      <c r="DQK25" s="63"/>
      <c r="DQL25" s="63"/>
      <c r="DQM25" s="63"/>
      <c r="DQN25" s="63"/>
      <c r="DQO25" s="63"/>
      <c r="DQP25" s="63"/>
      <c r="DQQ25" s="63"/>
      <c r="DQR25" s="63"/>
      <c r="DQS25" s="63"/>
      <c r="DQT25" s="63"/>
      <c r="DQU25" s="63"/>
      <c r="DQV25" s="63"/>
      <c r="DQW25" s="63"/>
      <c r="DQX25" s="63"/>
      <c r="DQY25" s="63"/>
      <c r="DQZ25" s="63"/>
      <c r="DRA25" s="63"/>
      <c r="DRB25" s="63"/>
      <c r="DRC25" s="63"/>
      <c r="DRD25" s="63"/>
      <c r="DRE25" s="63"/>
      <c r="DRF25" s="63"/>
      <c r="DRG25" s="63"/>
      <c r="DRH25" s="63"/>
      <c r="DRI25" s="63"/>
      <c r="DRJ25" s="63"/>
      <c r="DRK25" s="63"/>
      <c r="DRL25" s="63"/>
      <c r="DRM25" s="63"/>
      <c r="DRN25" s="63"/>
      <c r="DRO25" s="63"/>
      <c r="DRP25" s="63"/>
      <c r="DRQ25" s="63"/>
      <c r="DRR25" s="63"/>
      <c r="DRS25" s="63"/>
      <c r="DRT25" s="63"/>
      <c r="DRU25" s="63"/>
      <c r="DRV25" s="63"/>
      <c r="DRW25" s="63"/>
      <c r="DRX25" s="63"/>
      <c r="DRY25" s="63"/>
      <c r="DRZ25" s="63"/>
      <c r="DSA25" s="63"/>
      <c r="DSB25" s="63"/>
      <c r="DSC25" s="63"/>
      <c r="DSD25" s="63"/>
      <c r="DSE25" s="63"/>
      <c r="DSF25" s="63"/>
      <c r="DSG25" s="63"/>
      <c r="DSH25" s="63"/>
      <c r="DSI25" s="63"/>
      <c r="DSJ25" s="63"/>
      <c r="DSK25" s="63"/>
      <c r="DSL25" s="63"/>
      <c r="DSM25" s="63"/>
      <c r="DSN25" s="63"/>
      <c r="DSO25" s="63"/>
      <c r="DSP25" s="63"/>
      <c r="DSQ25" s="63"/>
      <c r="DSR25" s="63"/>
      <c r="DSS25" s="63"/>
      <c r="DST25" s="63"/>
      <c r="DSU25" s="63"/>
      <c r="DSV25" s="63"/>
      <c r="DSW25" s="63"/>
      <c r="DSX25" s="63"/>
      <c r="DSY25" s="63"/>
      <c r="DSZ25" s="63"/>
      <c r="DTA25" s="63"/>
      <c r="DTB25" s="63"/>
      <c r="DTC25" s="63"/>
      <c r="DTD25" s="63"/>
      <c r="DTE25" s="63"/>
      <c r="DTF25" s="63"/>
      <c r="DTG25" s="63"/>
      <c r="DTH25" s="63"/>
      <c r="DTI25" s="63"/>
      <c r="DTJ25" s="63"/>
      <c r="DTK25" s="63"/>
      <c r="DTL25" s="63"/>
      <c r="DTM25" s="63"/>
      <c r="DTN25" s="63"/>
      <c r="DTO25" s="63"/>
      <c r="DTP25" s="63"/>
      <c r="DTQ25" s="63"/>
      <c r="DTR25" s="63"/>
      <c r="DTS25" s="63"/>
      <c r="DTT25" s="63"/>
      <c r="DTU25" s="63"/>
      <c r="DTV25" s="63"/>
      <c r="DTW25" s="63"/>
      <c r="DTX25" s="63"/>
      <c r="DTY25" s="63"/>
      <c r="DTZ25" s="63"/>
      <c r="DUA25" s="63"/>
      <c r="DUB25" s="63"/>
      <c r="DUC25" s="63"/>
      <c r="DUD25" s="63"/>
      <c r="DUE25" s="63"/>
      <c r="DUF25" s="63"/>
      <c r="DUG25" s="63"/>
      <c r="DUH25" s="63"/>
      <c r="DUI25" s="63"/>
      <c r="DUJ25" s="63"/>
      <c r="DUK25" s="63"/>
      <c r="DUL25" s="63"/>
      <c r="DUM25" s="63"/>
      <c r="DUN25" s="63"/>
      <c r="DUO25" s="63"/>
      <c r="DUP25" s="63"/>
      <c r="DUQ25" s="63"/>
      <c r="DUR25" s="63"/>
      <c r="DUS25" s="63"/>
      <c r="DUT25" s="63"/>
      <c r="DUU25" s="63"/>
      <c r="DUV25" s="63"/>
      <c r="DUW25" s="63"/>
      <c r="DUX25" s="63"/>
      <c r="DUY25" s="63"/>
      <c r="DUZ25" s="63"/>
      <c r="DVA25" s="63"/>
      <c r="DVB25" s="63"/>
      <c r="DVC25" s="63"/>
      <c r="DVD25" s="63"/>
      <c r="DVE25" s="63"/>
      <c r="DVF25" s="63"/>
      <c r="DVG25" s="63"/>
      <c r="DVH25" s="63"/>
      <c r="DVI25" s="63"/>
      <c r="DVJ25" s="63"/>
      <c r="DVK25" s="63"/>
      <c r="DVL25" s="63"/>
      <c r="DVM25" s="63"/>
      <c r="DVN25" s="63"/>
      <c r="DVO25" s="63"/>
      <c r="DVP25" s="63"/>
      <c r="DVQ25" s="63"/>
      <c r="DVR25" s="63"/>
      <c r="DVS25" s="63"/>
      <c r="DVT25" s="63"/>
      <c r="DVU25" s="63"/>
      <c r="DVV25" s="63"/>
      <c r="DVW25" s="63"/>
      <c r="DVX25" s="63"/>
      <c r="DVY25" s="63"/>
      <c r="DVZ25" s="63"/>
      <c r="DWA25" s="63"/>
      <c r="DWB25" s="63"/>
      <c r="DWC25" s="63"/>
      <c r="DWD25" s="63"/>
      <c r="DWE25" s="63"/>
      <c r="DWF25" s="63"/>
      <c r="DWG25" s="63"/>
      <c r="DWH25" s="63"/>
      <c r="DWI25" s="63"/>
      <c r="DWJ25" s="63"/>
      <c r="DWK25" s="63"/>
      <c r="DWL25" s="63"/>
      <c r="DWM25" s="63"/>
      <c r="DWN25" s="63"/>
      <c r="DWO25" s="63"/>
      <c r="DWP25" s="63"/>
      <c r="DWQ25" s="63"/>
      <c r="DWR25" s="63"/>
      <c r="DWS25" s="63"/>
      <c r="DWT25" s="63"/>
      <c r="DWU25" s="63"/>
      <c r="DWV25" s="63"/>
      <c r="DWW25" s="63"/>
      <c r="DWX25" s="63"/>
      <c r="DWY25" s="63"/>
      <c r="DWZ25" s="63"/>
      <c r="DXA25" s="63"/>
      <c r="DXB25" s="63"/>
      <c r="DXC25" s="63"/>
      <c r="DXD25" s="63"/>
      <c r="DXE25" s="63"/>
      <c r="DXF25" s="63"/>
      <c r="DXG25" s="63"/>
      <c r="DXH25" s="63"/>
      <c r="DXI25" s="63"/>
      <c r="DXJ25" s="63"/>
      <c r="DXK25" s="63"/>
      <c r="DXL25" s="63"/>
      <c r="DXM25" s="63"/>
      <c r="DXN25" s="63"/>
      <c r="DXO25" s="63"/>
      <c r="DXP25" s="63"/>
      <c r="DXQ25" s="63"/>
      <c r="DXR25" s="63"/>
      <c r="DXS25" s="63"/>
      <c r="DXT25" s="63"/>
      <c r="DXU25" s="63"/>
      <c r="DXV25" s="63"/>
      <c r="DXW25" s="63"/>
      <c r="DXX25" s="63"/>
      <c r="DXY25" s="63"/>
      <c r="DXZ25" s="63"/>
      <c r="DYA25" s="63"/>
      <c r="DYB25" s="63"/>
      <c r="DYC25" s="63"/>
      <c r="DYD25" s="63"/>
      <c r="DYE25" s="63"/>
      <c r="DYF25" s="63"/>
      <c r="DYG25" s="63"/>
      <c r="DYH25" s="63"/>
      <c r="DYI25" s="63"/>
      <c r="DYJ25" s="63"/>
      <c r="DYK25" s="63"/>
      <c r="DYL25" s="63"/>
      <c r="DYM25" s="63"/>
      <c r="DYN25" s="63"/>
      <c r="DYO25" s="63"/>
      <c r="DYP25" s="63"/>
      <c r="DYQ25" s="63"/>
      <c r="DYR25" s="63"/>
      <c r="DYS25" s="63"/>
      <c r="DYT25" s="63"/>
      <c r="DYU25" s="63"/>
      <c r="DYV25" s="63"/>
      <c r="DYW25" s="63"/>
      <c r="DYX25" s="63"/>
      <c r="DYY25" s="63"/>
      <c r="DYZ25" s="63"/>
      <c r="DZA25" s="63"/>
      <c r="DZB25" s="63"/>
      <c r="DZC25" s="63"/>
      <c r="DZD25" s="63"/>
      <c r="DZE25" s="63"/>
      <c r="DZF25" s="63"/>
      <c r="DZG25" s="63"/>
      <c r="DZH25" s="63"/>
      <c r="DZI25" s="63"/>
      <c r="DZJ25" s="63"/>
      <c r="DZK25" s="63"/>
      <c r="DZL25" s="63"/>
      <c r="DZM25" s="63"/>
      <c r="DZN25" s="63"/>
      <c r="DZO25" s="63"/>
      <c r="DZP25" s="63"/>
      <c r="DZQ25" s="63"/>
      <c r="DZR25" s="63"/>
      <c r="DZS25" s="63"/>
      <c r="DZT25" s="63"/>
      <c r="DZU25" s="63"/>
      <c r="DZV25" s="63"/>
      <c r="DZW25" s="63"/>
      <c r="DZX25" s="63"/>
      <c r="DZY25" s="63"/>
      <c r="DZZ25" s="63"/>
      <c r="EAA25" s="63"/>
      <c r="EAB25" s="63"/>
      <c r="EAC25" s="63"/>
      <c r="EAD25" s="63"/>
      <c r="EAE25" s="63"/>
      <c r="EAF25" s="63"/>
      <c r="EAG25" s="63"/>
      <c r="EAH25" s="63"/>
      <c r="EAI25" s="63"/>
      <c r="EAJ25" s="63"/>
      <c r="EAK25" s="63"/>
      <c r="EAL25" s="63"/>
      <c r="EAM25" s="63"/>
      <c r="EAN25" s="63"/>
      <c r="EAO25" s="63"/>
      <c r="EAP25" s="63"/>
      <c r="EAQ25" s="63"/>
      <c r="EAR25" s="63"/>
      <c r="EAS25" s="63"/>
      <c r="EAT25" s="63"/>
      <c r="EAU25" s="63"/>
      <c r="EAV25" s="63"/>
      <c r="EAW25" s="63"/>
      <c r="EAX25" s="63"/>
      <c r="EAY25" s="63"/>
      <c r="EAZ25" s="63"/>
      <c r="EBA25" s="63"/>
      <c r="EBB25" s="63"/>
      <c r="EBC25" s="63"/>
      <c r="EBD25" s="63"/>
      <c r="EBE25" s="63"/>
      <c r="EBF25" s="63"/>
      <c r="EBG25" s="63"/>
      <c r="EBH25" s="63"/>
      <c r="EBI25" s="63"/>
      <c r="EBJ25" s="63"/>
      <c r="EBK25" s="63"/>
      <c r="EBL25" s="63"/>
      <c r="EBM25" s="63"/>
      <c r="EBN25" s="63"/>
      <c r="EBO25" s="63"/>
      <c r="EBP25" s="63"/>
      <c r="EBQ25" s="63"/>
      <c r="EBR25" s="63"/>
      <c r="EBS25" s="63"/>
      <c r="EBT25" s="63"/>
      <c r="EBU25" s="63"/>
      <c r="EBV25" s="63"/>
      <c r="EBW25" s="63"/>
      <c r="EBX25" s="63"/>
      <c r="EBY25" s="63"/>
      <c r="EBZ25" s="63"/>
      <c r="ECA25" s="63"/>
      <c r="ECB25" s="63"/>
      <c r="ECC25" s="63"/>
      <c r="ECD25" s="63"/>
      <c r="ECE25" s="63"/>
      <c r="ECF25" s="63"/>
      <c r="ECG25" s="63"/>
      <c r="ECH25" s="63"/>
      <c r="ECI25" s="63"/>
      <c r="ECJ25" s="63"/>
      <c r="ECK25" s="63"/>
      <c r="ECL25" s="63"/>
      <c r="ECM25" s="63"/>
      <c r="ECN25" s="63"/>
      <c r="ECO25" s="63"/>
      <c r="ECP25" s="63"/>
      <c r="ECQ25" s="63"/>
      <c r="ECR25" s="63"/>
      <c r="ECS25" s="63"/>
      <c r="ECT25" s="63"/>
      <c r="ECU25" s="63"/>
      <c r="ECV25" s="63"/>
      <c r="ECW25" s="63"/>
      <c r="ECX25" s="63"/>
      <c r="ECY25" s="63"/>
      <c r="ECZ25" s="63"/>
      <c r="EDA25" s="63"/>
      <c r="EDB25" s="63"/>
      <c r="EDC25" s="63"/>
      <c r="EDD25" s="63"/>
      <c r="EDE25" s="63"/>
      <c r="EDF25" s="63"/>
      <c r="EDG25" s="63"/>
      <c r="EDH25" s="63"/>
      <c r="EDI25" s="63"/>
      <c r="EDJ25" s="63"/>
      <c r="EDK25" s="63"/>
      <c r="EDL25" s="63"/>
      <c r="EDM25" s="63"/>
      <c r="EDN25" s="63"/>
      <c r="EDO25" s="63"/>
      <c r="EDP25" s="63"/>
      <c r="EDQ25" s="63"/>
      <c r="EDR25" s="63"/>
      <c r="EDS25" s="63"/>
      <c r="EDT25" s="63"/>
      <c r="EDU25" s="63"/>
      <c r="EDV25" s="63"/>
      <c r="EDW25" s="63"/>
      <c r="EDX25" s="63"/>
      <c r="EDY25" s="63"/>
      <c r="EDZ25" s="63"/>
      <c r="EEA25" s="63"/>
      <c r="EEB25" s="63"/>
      <c r="EEC25" s="63"/>
      <c r="EED25" s="63"/>
      <c r="EEE25" s="63"/>
      <c r="EEF25" s="63"/>
      <c r="EEG25" s="63"/>
      <c r="EEH25" s="63"/>
      <c r="EEI25" s="63"/>
      <c r="EEJ25" s="63"/>
      <c r="EEK25" s="63"/>
      <c r="EEL25" s="63"/>
      <c r="EEM25" s="63"/>
      <c r="EEN25" s="63"/>
      <c r="EEO25" s="63"/>
      <c r="EEP25" s="63"/>
      <c r="EEQ25" s="63"/>
      <c r="EER25" s="63"/>
      <c r="EES25" s="63"/>
      <c r="EET25" s="63"/>
      <c r="EEU25" s="63"/>
      <c r="EEV25" s="63"/>
      <c r="EEW25" s="63"/>
      <c r="EEX25" s="63"/>
      <c r="EEY25" s="63"/>
      <c r="EEZ25" s="63"/>
      <c r="EFA25" s="63"/>
      <c r="EFB25" s="63"/>
      <c r="EFC25" s="63"/>
      <c r="EFD25" s="63"/>
      <c r="EFE25" s="63"/>
      <c r="EFF25" s="63"/>
      <c r="EFG25" s="63"/>
      <c r="EFH25" s="63"/>
      <c r="EFI25" s="63"/>
      <c r="EFJ25" s="63"/>
      <c r="EFK25" s="63"/>
      <c r="EFL25" s="63"/>
      <c r="EFM25" s="63"/>
      <c r="EFN25" s="63"/>
      <c r="EFO25" s="63"/>
      <c r="EFP25" s="63"/>
      <c r="EFQ25" s="63"/>
      <c r="EFR25" s="63"/>
      <c r="EFS25" s="63"/>
      <c r="EFT25" s="63"/>
      <c r="EFU25" s="63"/>
      <c r="EFV25" s="63"/>
      <c r="EFW25" s="63"/>
      <c r="EFX25" s="63"/>
      <c r="EFY25" s="63"/>
      <c r="EFZ25" s="63"/>
      <c r="EGA25" s="63"/>
      <c r="EGB25" s="63"/>
      <c r="EGC25" s="63"/>
      <c r="EGD25" s="63"/>
      <c r="EGE25" s="63"/>
      <c r="EGF25" s="63"/>
      <c r="EGG25" s="63"/>
      <c r="EGH25" s="63"/>
      <c r="EGI25" s="63"/>
      <c r="EGJ25" s="63"/>
      <c r="EGK25" s="63"/>
      <c r="EGL25" s="63"/>
      <c r="EGM25" s="63"/>
      <c r="EGN25" s="63"/>
      <c r="EGO25" s="63"/>
      <c r="EGP25" s="63"/>
      <c r="EGQ25" s="63"/>
      <c r="EGR25" s="63"/>
      <c r="EGS25" s="63"/>
      <c r="EGT25" s="63"/>
      <c r="EGU25" s="63"/>
      <c r="EGV25" s="63"/>
      <c r="EGW25" s="63"/>
      <c r="EGX25" s="63"/>
      <c r="EGY25" s="63"/>
      <c r="EGZ25" s="63"/>
      <c r="EHA25" s="63"/>
      <c r="EHB25" s="63"/>
      <c r="EHC25" s="63"/>
      <c r="EHD25" s="63"/>
      <c r="EHE25" s="63"/>
      <c r="EHF25" s="63"/>
      <c r="EHG25" s="63"/>
      <c r="EHH25" s="63"/>
      <c r="EHI25" s="63"/>
      <c r="EHJ25" s="63"/>
      <c r="EHK25" s="63"/>
      <c r="EHL25" s="63"/>
      <c r="EHM25" s="63"/>
      <c r="EHN25" s="63"/>
      <c r="EHO25" s="63"/>
      <c r="EHP25" s="63"/>
      <c r="EHQ25" s="63"/>
      <c r="EHR25" s="63"/>
      <c r="EHS25" s="63"/>
      <c r="EHT25" s="63"/>
      <c r="EHU25" s="63"/>
      <c r="EHV25" s="63"/>
      <c r="EHW25" s="63"/>
      <c r="EHX25" s="63"/>
      <c r="EHY25" s="63"/>
      <c r="EHZ25" s="63"/>
      <c r="EIA25" s="63"/>
      <c r="EIB25" s="63"/>
      <c r="EIC25" s="63"/>
      <c r="EID25" s="63"/>
      <c r="EIE25" s="63"/>
      <c r="EIF25" s="63"/>
      <c r="EIG25" s="63"/>
      <c r="EIH25" s="63"/>
      <c r="EII25" s="63"/>
      <c r="EIJ25" s="63"/>
      <c r="EIK25" s="63"/>
      <c r="EIL25" s="63"/>
      <c r="EIM25" s="63"/>
      <c r="EIN25" s="63"/>
      <c r="EIO25" s="63"/>
      <c r="EIP25" s="63"/>
      <c r="EIQ25" s="63"/>
      <c r="EIR25" s="63"/>
      <c r="EIS25" s="63"/>
      <c r="EIT25" s="63"/>
      <c r="EIU25" s="63"/>
      <c r="EIV25" s="63"/>
      <c r="EIW25" s="63"/>
      <c r="EIX25" s="63"/>
      <c r="EIY25" s="63"/>
      <c r="EIZ25" s="63"/>
      <c r="EJA25" s="63"/>
      <c r="EJB25" s="63"/>
      <c r="EJC25" s="63"/>
      <c r="EJD25" s="63"/>
      <c r="EJE25" s="63"/>
      <c r="EJF25" s="63"/>
      <c r="EJG25" s="63"/>
      <c r="EJH25" s="63"/>
      <c r="EJI25" s="63"/>
      <c r="EJJ25" s="63"/>
      <c r="EJK25" s="63"/>
      <c r="EJL25" s="63"/>
      <c r="EJM25" s="63"/>
      <c r="EJN25" s="63"/>
      <c r="EJO25" s="63"/>
      <c r="EJP25" s="63"/>
      <c r="EJQ25" s="63"/>
      <c r="EJR25" s="63"/>
      <c r="EJS25" s="63"/>
      <c r="EJT25" s="63"/>
      <c r="EJU25" s="63"/>
      <c r="EJV25" s="63"/>
      <c r="EJW25" s="63"/>
      <c r="EJX25" s="63"/>
      <c r="EJY25" s="63"/>
      <c r="EJZ25" s="63"/>
      <c r="EKA25" s="63"/>
      <c r="EKB25" s="63"/>
      <c r="EKC25" s="63"/>
      <c r="EKD25" s="63"/>
      <c r="EKE25" s="63"/>
      <c r="EKF25" s="63"/>
      <c r="EKG25" s="63"/>
      <c r="EKH25" s="63"/>
      <c r="EKI25" s="63"/>
      <c r="EKJ25" s="63"/>
      <c r="EKK25" s="63"/>
      <c r="EKL25" s="63"/>
      <c r="EKM25" s="63"/>
      <c r="EKN25" s="63"/>
      <c r="EKO25" s="63"/>
      <c r="EKP25" s="63"/>
      <c r="EKQ25" s="63"/>
      <c r="EKR25" s="63"/>
      <c r="EKS25" s="63"/>
      <c r="EKT25" s="63"/>
      <c r="EKU25" s="63"/>
      <c r="EKV25" s="63"/>
      <c r="EKW25" s="63"/>
      <c r="EKX25" s="63"/>
      <c r="EKY25" s="63"/>
      <c r="EKZ25" s="63"/>
      <c r="ELA25" s="63"/>
      <c r="ELB25" s="63"/>
      <c r="ELC25" s="63"/>
      <c r="ELD25" s="63"/>
      <c r="ELE25" s="63"/>
      <c r="ELF25" s="63"/>
      <c r="ELG25" s="63"/>
      <c r="ELH25" s="63"/>
      <c r="ELI25" s="63"/>
      <c r="ELJ25" s="63"/>
      <c r="ELK25" s="63"/>
      <c r="ELL25" s="63"/>
      <c r="ELM25" s="63"/>
      <c r="ELN25" s="63"/>
      <c r="ELO25" s="63"/>
      <c r="ELP25" s="63"/>
      <c r="ELQ25" s="63"/>
      <c r="ELR25" s="63"/>
      <c r="ELS25" s="63"/>
      <c r="ELT25" s="63"/>
      <c r="ELU25" s="63"/>
      <c r="ELV25" s="63"/>
      <c r="ELW25" s="63"/>
      <c r="ELX25" s="63"/>
      <c r="ELY25" s="63"/>
      <c r="ELZ25" s="63"/>
      <c r="EMA25" s="63"/>
      <c r="EMB25" s="63"/>
      <c r="EMC25" s="63"/>
      <c r="EMD25" s="63"/>
      <c r="EME25" s="63"/>
      <c r="EMF25" s="63"/>
      <c r="EMG25" s="63"/>
      <c r="EMH25" s="63"/>
      <c r="EMI25" s="63"/>
      <c r="EMJ25" s="63"/>
      <c r="EMK25" s="63"/>
      <c r="EML25" s="63"/>
      <c r="EMM25" s="63"/>
      <c r="EMN25" s="63"/>
      <c r="EMO25" s="63"/>
      <c r="EMP25" s="63"/>
      <c r="EMQ25" s="63"/>
      <c r="EMR25" s="63"/>
      <c r="EMS25" s="63"/>
      <c r="EMT25" s="63"/>
      <c r="EMU25" s="63"/>
      <c r="EMV25" s="63"/>
      <c r="EMW25" s="63"/>
      <c r="EMX25" s="63"/>
      <c r="EMY25" s="63"/>
      <c r="EMZ25" s="63"/>
      <c r="ENA25" s="63"/>
      <c r="ENB25" s="63"/>
      <c r="ENC25" s="63"/>
      <c r="END25" s="63"/>
      <c r="ENE25" s="63"/>
      <c r="ENF25" s="63"/>
      <c r="ENG25" s="63"/>
      <c r="ENH25" s="63"/>
      <c r="ENI25" s="63"/>
      <c r="ENJ25" s="63"/>
      <c r="ENK25" s="63"/>
      <c r="ENL25" s="63"/>
      <c r="ENM25" s="63"/>
      <c r="ENN25" s="63"/>
      <c r="ENO25" s="63"/>
      <c r="ENP25" s="63"/>
      <c r="ENQ25" s="63"/>
      <c r="ENR25" s="63"/>
      <c r="ENS25" s="63"/>
      <c r="ENT25" s="63"/>
      <c r="ENU25" s="63"/>
      <c r="ENV25" s="63"/>
      <c r="ENW25" s="63"/>
      <c r="ENX25" s="63"/>
      <c r="ENY25" s="63"/>
      <c r="ENZ25" s="63"/>
      <c r="EOA25" s="63"/>
      <c r="EOB25" s="63"/>
      <c r="EOC25" s="63"/>
      <c r="EOD25" s="63"/>
      <c r="EOE25" s="63"/>
      <c r="EOF25" s="63"/>
      <c r="EOG25" s="63"/>
      <c r="EOH25" s="63"/>
      <c r="EOI25" s="63"/>
      <c r="EOJ25" s="63"/>
      <c r="EOK25" s="63"/>
      <c r="EOL25" s="63"/>
      <c r="EOM25" s="63"/>
      <c r="EON25" s="63"/>
      <c r="EOO25" s="63"/>
      <c r="EOP25" s="63"/>
      <c r="EOQ25" s="63"/>
      <c r="EOR25" s="63"/>
      <c r="EOS25" s="63"/>
      <c r="EOT25" s="63"/>
      <c r="EOU25" s="63"/>
      <c r="EOV25" s="63"/>
      <c r="EOW25" s="63"/>
      <c r="EOX25" s="63"/>
      <c r="EOY25" s="63"/>
      <c r="EOZ25" s="63"/>
      <c r="EPA25" s="63"/>
      <c r="EPB25" s="63"/>
      <c r="EPC25" s="63"/>
      <c r="EPD25" s="63"/>
      <c r="EPE25" s="63"/>
      <c r="EPF25" s="63"/>
      <c r="EPG25" s="63"/>
      <c r="EPH25" s="63"/>
      <c r="EPI25" s="63"/>
      <c r="EPJ25" s="63"/>
      <c r="EPK25" s="63"/>
      <c r="EPL25" s="63"/>
      <c r="EPM25" s="63"/>
      <c r="EPN25" s="63"/>
      <c r="EPO25" s="63"/>
      <c r="EPP25" s="63"/>
      <c r="EPQ25" s="63"/>
      <c r="EPR25" s="63"/>
      <c r="EPS25" s="63"/>
      <c r="EPT25" s="63"/>
      <c r="EPU25" s="63"/>
      <c r="EPV25" s="63"/>
      <c r="EPW25" s="63"/>
      <c r="EPX25" s="63"/>
      <c r="EPY25" s="63"/>
      <c r="EPZ25" s="63"/>
      <c r="EQA25" s="63"/>
      <c r="EQB25" s="63"/>
      <c r="EQC25" s="63"/>
      <c r="EQD25" s="63"/>
      <c r="EQE25" s="63"/>
      <c r="EQF25" s="63"/>
      <c r="EQG25" s="63"/>
      <c r="EQH25" s="63"/>
      <c r="EQI25" s="63"/>
      <c r="EQJ25" s="63"/>
      <c r="EQK25" s="63"/>
      <c r="EQL25" s="63"/>
      <c r="EQM25" s="63"/>
      <c r="EQN25" s="63"/>
      <c r="EQO25" s="63"/>
      <c r="EQP25" s="63"/>
      <c r="EQQ25" s="63"/>
      <c r="EQR25" s="63"/>
      <c r="EQS25" s="63"/>
      <c r="EQT25" s="63"/>
      <c r="EQU25" s="63"/>
      <c r="EQV25" s="63"/>
      <c r="EQW25" s="63"/>
      <c r="EQX25" s="63"/>
      <c r="EQY25" s="63"/>
      <c r="EQZ25" s="63"/>
      <c r="ERA25" s="63"/>
      <c r="ERB25" s="63"/>
      <c r="ERC25" s="63"/>
      <c r="ERD25" s="63"/>
      <c r="ERE25" s="63"/>
      <c r="ERF25" s="63"/>
      <c r="ERG25" s="63"/>
      <c r="ERH25" s="63"/>
      <c r="ERI25" s="63"/>
      <c r="ERJ25" s="63"/>
      <c r="ERK25" s="63"/>
      <c r="ERL25" s="63"/>
      <c r="ERM25" s="63"/>
      <c r="ERN25" s="63"/>
      <c r="ERO25" s="63"/>
      <c r="ERP25" s="63"/>
      <c r="ERQ25" s="63"/>
      <c r="ERR25" s="63"/>
      <c r="ERS25" s="63"/>
      <c r="ERT25" s="63"/>
      <c r="ERU25" s="63"/>
      <c r="ERV25" s="63"/>
      <c r="ERW25" s="63"/>
      <c r="ERX25" s="63"/>
      <c r="ERY25" s="63"/>
      <c r="ERZ25" s="63"/>
      <c r="ESA25" s="63"/>
      <c r="ESB25" s="63"/>
      <c r="ESC25" s="63"/>
      <c r="ESD25" s="63"/>
      <c r="ESE25" s="63"/>
      <c r="ESF25" s="63"/>
      <c r="ESG25" s="63"/>
      <c r="ESH25" s="63"/>
      <c r="ESI25" s="63"/>
      <c r="ESJ25" s="63"/>
      <c r="ESK25" s="63"/>
      <c r="ESL25" s="63"/>
      <c r="ESM25" s="63"/>
      <c r="ESN25" s="63"/>
      <c r="ESO25" s="63"/>
      <c r="ESP25" s="63"/>
      <c r="ESQ25" s="63"/>
      <c r="ESR25" s="63"/>
      <c r="ESS25" s="63"/>
      <c r="EST25" s="63"/>
      <c r="ESU25" s="63"/>
      <c r="ESV25" s="63"/>
      <c r="ESW25" s="63"/>
      <c r="ESX25" s="63"/>
      <c r="ESY25" s="63"/>
      <c r="ESZ25" s="63"/>
      <c r="ETA25" s="63"/>
      <c r="ETB25" s="63"/>
      <c r="ETC25" s="63"/>
      <c r="ETD25" s="63"/>
      <c r="ETE25" s="63"/>
      <c r="ETF25" s="63"/>
      <c r="ETG25" s="63"/>
      <c r="ETH25" s="63"/>
      <c r="ETI25" s="63"/>
      <c r="ETJ25" s="63"/>
      <c r="ETK25" s="63"/>
      <c r="ETL25" s="63"/>
      <c r="ETM25" s="63"/>
      <c r="ETN25" s="63"/>
      <c r="ETO25" s="63"/>
      <c r="ETP25" s="63"/>
      <c r="ETQ25" s="63"/>
      <c r="ETR25" s="63"/>
      <c r="ETS25" s="63"/>
      <c r="ETT25" s="63"/>
      <c r="ETU25" s="63"/>
      <c r="ETV25" s="63"/>
      <c r="ETW25" s="63"/>
      <c r="ETX25" s="63"/>
      <c r="ETY25" s="63"/>
      <c r="ETZ25" s="63"/>
      <c r="EUA25" s="63"/>
      <c r="EUB25" s="63"/>
      <c r="EUC25" s="63"/>
      <c r="EUD25" s="63"/>
      <c r="EUE25" s="63"/>
      <c r="EUF25" s="63"/>
      <c r="EUG25" s="63"/>
      <c r="EUH25" s="63"/>
      <c r="EUI25" s="63"/>
      <c r="EUJ25" s="63"/>
      <c r="EUK25" s="63"/>
      <c r="EUL25" s="63"/>
      <c r="EUM25" s="63"/>
      <c r="EUN25" s="63"/>
      <c r="EUO25" s="63"/>
      <c r="EUP25" s="63"/>
      <c r="EUQ25" s="63"/>
      <c r="EUR25" s="63"/>
      <c r="EUS25" s="63"/>
      <c r="EUT25" s="63"/>
      <c r="EUU25" s="63"/>
      <c r="EUV25" s="63"/>
      <c r="EUW25" s="63"/>
      <c r="EUX25" s="63"/>
      <c r="EUY25" s="63"/>
      <c r="EUZ25" s="63"/>
      <c r="EVA25" s="63"/>
      <c r="EVB25" s="63"/>
      <c r="EVC25" s="63"/>
      <c r="EVD25" s="63"/>
      <c r="EVE25" s="63"/>
      <c r="EVF25" s="63"/>
      <c r="EVG25" s="63"/>
      <c r="EVH25" s="63"/>
      <c r="EVI25" s="63"/>
      <c r="EVJ25" s="63"/>
      <c r="EVK25" s="63"/>
      <c r="EVL25" s="63"/>
      <c r="EVM25" s="63"/>
      <c r="EVN25" s="63"/>
      <c r="EVO25" s="63"/>
      <c r="EVP25" s="63"/>
      <c r="EVQ25" s="63"/>
      <c r="EVR25" s="63"/>
      <c r="EVS25" s="63"/>
      <c r="EVT25" s="63"/>
      <c r="EVU25" s="63"/>
      <c r="EVV25" s="63"/>
      <c r="EVW25" s="63"/>
      <c r="EVX25" s="63"/>
      <c r="EVY25" s="63"/>
      <c r="EVZ25" s="63"/>
      <c r="EWA25" s="63"/>
      <c r="EWB25" s="63"/>
      <c r="EWC25" s="63"/>
      <c r="EWD25" s="63"/>
      <c r="EWE25" s="63"/>
      <c r="EWF25" s="63"/>
      <c r="EWG25" s="63"/>
      <c r="EWH25" s="63"/>
      <c r="EWI25" s="63"/>
      <c r="EWJ25" s="63"/>
      <c r="EWK25" s="63"/>
      <c r="EWL25" s="63"/>
      <c r="EWM25" s="63"/>
      <c r="EWN25" s="63"/>
      <c r="EWO25" s="63"/>
      <c r="EWP25" s="63"/>
      <c r="EWQ25" s="63"/>
      <c r="EWR25" s="63"/>
      <c r="EWS25" s="63"/>
      <c r="EWT25" s="63"/>
      <c r="EWU25" s="63"/>
      <c r="EWV25" s="63"/>
      <c r="EWW25" s="63"/>
      <c r="EWX25" s="63"/>
      <c r="EWY25" s="63"/>
      <c r="EWZ25" s="63"/>
      <c r="EXA25" s="63"/>
      <c r="EXB25" s="63"/>
      <c r="EXC25" s="63"/>
      <c r="EXD25" s="63"/>
      <c r="EXE25" s="63"/>
      <c r="EXF25" s="63"/>
      <c r="EXG25" s="63"/>
      <c r="EXH25" s="63"/>
      <c r="EXI25" s="63"/>
      <c r="EXJ25" s="63"/>
      <c r="EXK25" s="63"/>
      <c r="EXL25" s="63"/>
      <c r="EXM25" s="63"/>
      <c r="EXN25" s="63"/>
      <c r="EXO25" s="63"/>
      <c r="EXP25" s="63"/>
      <c r="EXQ25" s="63"/>
      <c r="EXR25" s="63"/>
      <c r="EXS25" s="63"/>
      <c r="EXT25" s="63"/>
      <c r="EXU25" s="63"/>
      <c r="EXV25" s="63"/>
      <c r="EXW25" s="63"/>
      <c r="EXX25" s="63"/>
      <c r="EXY25" s="63"/>
      <c r="EXZ25" s="63"/>
      <c r="EYA25" s="63"/>
      <c r="EYB25" s="63"/>
      <c r="EYC25" s="63"/>
      <c r="EYD25" s="63"/>
      <c r="EYE25" s="63"/>
      <c r="EYF25" s="63"/>
      <c r="EYG25" s="63"/>
      <c r="EYH25" s="63"/>
      <c r="EYI25" s="63"/>
      <c r="EYJ25" s="63"/>
      <c r="EYK25" s="63"/>
      <c r="EYL25" s="63"/>
      <c r="EYM25" s="63"/>
      <c r="EYN25" s="63"/>
      <c r="EYO25" s="63"/>
      <c r="EYP25" s="63"/>
      <c r="EYQ25" s="63"/>
      <c r="EYR25" s="63"/>
      <c r="EYS25" s="63"/>
      <c r="EYT25" s="63"/>
      <c r="EYU25" s="63"/>
      <c r="EYV25" s="63"/>
      <c r="EYW25" s="63"/>
      <c r="EYX25" s="63"/>
      <c r="EYY25" s="63"/>
      <c r="EYZ25" s="63"/>
      <c r="EZA25" s="63"/>
      <c r="EZB25" s="63"/>
      <c r="EZC25" s="63"/>
      <c r="EZD25" s="63"/>
      <c r="EZE25" s="63"/>
      <c r="EZF25" s="63"/>
      <c r="EZG25" s="63"/>
      <c r="EZH25" s="63"/>
      <c r="EZI25" s="63"/>
      <c r="EZJ25" s="63"/>
      <c r="EZK25" s="63"/>
      <c r="EZL25" s="63"/>
      <c r="EZM25" s="63"/>
      <c r="EZN25" s="63"/>
      <c r="EZO25" s="63"/>
      <c r="EZP25" s="63"/>
      <c r="EZQ25" s="63"/>
      <c r="EZR25" s="63"/>
      <c r="EZS25" s="63"/>
      <c r="EZT25" s="63"/>
      <c r="EZU25" s="63"/>
      <c r="EZV25" s="63"/>
      <c r="EZW25" s="63"/>
      <c r="EZX25" s="63"/>
      <c r="EZY25" s="63"/>
      <c r="EZZ25" s="63"/>
      <c r="FAA25" s="63"/>
      <c r="FAB25" s="63"/>
      <c r="FAC25" s="63"/>
      <c r="FAD25" s="63"/>
      <c r="FAE25" s="63"/>
      <c r="FAF25" s="63"/>
      <c r="FAG25" s="63"/>
      <c r="FAH25" s="63"/>
      <c r="FAI25" s="63"/>
      <c r="FAJ25" s="63"/>
      <c r="FAK25" s="63"/>
      <c r="FAL25" s="63"/>
      <c r="FAM25" s="63"/>
      <c r="FAN25" s="63"/>
      <c r="FAO25" s="63"/>
      <c r="FAP25" s="63"/>
      <c r="FAQ25" s="63"/>
      <c r="FAR25" s="63"/>
      <c r="FAS25" s="63"/>
      <c r="FAT25" s="63"/>
      <c r="FAU25" s="63"/>
      <c r="FAV25" s="63"/>
      <c r="FAW25" s="63"/>
      <c r="FAX25" s="63"/>
      <c r="FAY25" s="63"/>
      <c r="FAZ25" s="63"/>
      <c r="FBA25" s="63"/>
      <c r="FBB25" s="63"/>
      <c r="FBC25" s="63"/>
      <c r="FBD25" s="63"/>
      <c r="FBE25" s="63"/>
      <c r="FBF25" s="63"/>
      <c r="FBG25" s="63"/>
      <c r="FBH25" s="63"/>
      <c r="FBI25" s="63"/>
      <c r="FBJ25" s="63"/>
      <c r="FBK25" s="63"/>
      <c r="FBL25" s="63"/>
      <c r="FBM25" s="63"/>
      <c r="FBN25" s="63"/>
      <c r="FBO25" s="63"/>
      <c r="FBP25" s="63"/>
      <c r="FBQ25" s="63"/>
      <c r="FBR25" s="63"/>
      <c r="FBS25" s="63"/>
      <c r="FBT25" s="63"/>
      <c r="FBU25" s="63"/>
      <c r="FBV25" s="63"/>
      <c r="FBW25" s="63"/>
      <c r="FBX25" s="63"/>
      <c r="FBY25" s="63"/>
      <c r="FBZ25" s="63"/>
      <c r="FCA25" s="63"/>
      <c r="FCB25" s="63"/>
      <c r="FCC25" s="63"/>
      <c r="FCD25" s="63"/>
      <c r="FCE25" s="63"/>
      <c r="FCF25" s="63"/>
      <c r="FCG25" s="63"/>
      <c r="FCH25" s="63"/>
      <c r="FCI25" s="63"/>
      <c r="FCJ25" s="63"/>
      <c r="FCK25" s="63"/>
      <c r="FCL25" s="63"/>
      <c r="FCM25" s="63"/>
      <c r="FCN25" s="63"/>
      <c r="FCO25" s="63"/>
      <c r="FCP25" s="63"/>
      <c r="FCQ25" s="63"/>
      <c r="FCR25" s="63"/>
      <c r="FCS25" s="63"/>
      <c r="FCT25" s="63"/>
      <c r="FCU25" s="63"/>
      <c r="FCV25" s="63"/>
      <c r="FCW25" s="63"/>
      <c r="FCX25" s="63"/>
      <c r="FCY25" s="63"/>
      <c r="FCZ25" s="63"/>
      <c r="FDA25" s="63"/>
      <c r="FDB25" s="63"/>
      <c r="FDC25" s="63"/>
      <c r="FDD25" s="63"/>
      <c r="FDE25" s="63"/>
      <c r="FDF25" s="63"/>
      <c r="FDG25" s="63"/>
      <c r="FDH25" s="63"/>
      <c r="FDI25" s="63"/>
      <c r="FDJ25" s="63"/>
      <c r="FDK25" s="63"/>
      <c r="FDL25" s="63"/>
      <c r="FDM25" s="63"/>
      <c r="FDN25" s="63"/>
      <c r="FDO25" s="63"/>
      <c r="FDP25" s="63"/>
      <c r="FDQ25" s="63"/>
      <c r="FDR25" s="63"/>
      <c r="FDS25" s="63"/>
      <c r="FDT25" s="63"/>
      <c r="FDU25" s="63"/>
      <c r="FDV25" s="63"/>
      <c r="FDW25" s="63"/>
      <c r="FDX25" s="63"/>
      <c r="FDY25" s="63"/>
      <c r="FDZ25" s="63"/>
      <c r="FEA25" s="63"/>
      <c r="FEB25" s="63"/>
      <c r="FEC25" s="63"/>
      <c r="FED25" s="63"/>
      <c r="FEE25" s="63"/>
      <c r="FEF25" s="63"/>
      <c r="FEG25" s="63"/>
      <c r="FEH25" s="63"/>
      <c r="FEI25" s="63"/>
      <c r="FEJ25" s="63"/>
      <c r="FEK25" s="63"/>
      <c r="FEL25" s="63"/>
      <c r="FEM25" s="63"/>
      <c r="FEN25" s="63"/>
      <c r="FEO25" s="63"/>
      <c r="FEP25" s="63"/>
      <c r="FEQ25" s="63"/>
      <c r="FER25" s="63"/>
      <c r="FES25" s="63"/>
      <c r="FET25" s="63"/>
      <c r="FEU25" s="63"/>
      <c r="FEV25" s="63"/>
      <c r="FEW25" s="63"/>
      <c r="FEX25" s="63"/>
      <c r="FEY25" s="63"/>
      <c r="FEZ25" s="63"/>
      <c r="FFA25" s="63"/>
      <c r="FFB25" s="63"/>
      <c r="FFC25" s="63"/>
      <c r="FFD25" s="63"/>
      <c r="FFE25" s="63"/>
      <c r="FFF25" s="63"/>
      <c r="FFG25" s="63"/>
      <c r="FFH25" s="63"/>
      <c r="FFI25" s="63"/>
      <c r="FFJ25" s="63"/>
      <c r="FFK25" s="63"/>
      <c r="FFL25" s="63"/>
      <c r="FFM25" s="63"/>
      <c r="FFN25" s="63"/>
      <c r="FFO25" s="63"/>
      <c r="FFP25" s="63"/>
      <c r="FFQ25" s="63"/>
      <c r="FFR25" s="63"/>
      <c r="FFS25" s="63"/>
      <c r="FFT25" s="63"/>
      <c r="FFU25" s="63"/>
      <c r="FFV25" s="63"/>
      <c r="FFW25" s="63"/>
      <c r="FFX25" s="63"/>
      <c r="FFY25" s="63"/>
      <c r="FFZ25" s="63"/>
      <c r="FGA25" s="63"/>
      <c r="FGB25" s="63"/>
      <c r="FGC25" s="63"/>
      <c r="FGD25" s="63"/>
      <c r="FGE25" s="63"/>
      <c r="FGF25" s="63"/>
      <c r="FGG25" s="63"/>
      <c r="FGH25" s="63"/>
      <c r="FGI25" s="63"/>
      <c r="FGJ25" s="63"/>
      <c r="FGK25" s="63"/>
      <c r="FGL25" s="63"/>
      <c r="FGM25" s="63"/>
      <c r="FGN25" s="63"/>
      <c r="FGO25" s="63"/>
      <c r="FGP25" s="63"/>
      <c r="FGQ25" s="63"/>
      <c r="FGR25" s="63"/>
      <c r="FGS25" s="63"/>
      <c r="FGT25" s="63"/>
      <c r="FGU25" s="63"/>
      <c r="FGV25" s="63"/>
      <c r="FGW25" s="63"/>
      <c r="FGX25" s="63"/>
      <c r="FGY25" s="63"/>
      <c r="FGZ25" s="63"/>
      <c r="FHA25" s="63"/>
      <c r="FHB25" s="63"/>
      <c r="FHC25" s="63"/>
      <c r="FHD25" s="63"/>
      <c r="FHE25" s="63"/>
      <c r="FHF25" s="63"/>
      <c r="FHG25" s="63"/>
      <c r="FHH25" s="63"/>
      <c r="FHI25" s="63"/>
      <c r="FHJ25" s="63"/>
      <c r="FHK25" s="63"/>
      <c r="FHL25" s="63"/>
      <c r="FHM25" s="63"/>
      <c r="FHN25" s="63"/>
      <c r="FHO25" s="63"/>
      <c r="FHP25" s="63"/>
      <c r="FHQ25" s="63"/>
      <c r="FHR25" s="63"/>
      <c r="FHS25" s="63"/>
      <c r="FHT25" s="63"/>
      <c r="FHU25" s="63"/>
      <c r="FHV25" s="63"/>
      <c r="FHW25" s="63"/>
      <c r="FHX25" s="63"/>
      <c r="FHY25" s="63"/>
      <c r="FHZ25" s="63"/>
      <c r="FIA25" s="63"/>
      <c r="FIB25" s="63"/>
      <c r="FIC25" s="63"/>
      <c r="FID25" s="63"/>
      <c r="FIE25" s="63"/>
      <c r="FIF25" s="63"/>
      <c r="FIG25" s="63"/>
      <c r="FIH25" s="63"/>
      <c r="FII25" s="63"/>
      <c r="FIJ25" s="63"/>
      <c r="FIK25" s="63"/>
      <c r="FIL25" s="63"/>
      <c r="FIM25" s="63"/>
      <c r="FIN25" s="63"/>
      <c r="FIO25" s="63"/>
      <c r="FIP25" s="63"/>
      <c r="FIQ25" s="63"/>
      <c r="FIR25" s="63"/>
      <c r="FIS25" s="63"/>
      <c r="FIT25" s="63"/>
      <c r="FIU25" s="63"/>
      <c r="FIV25" s="63"/>
      <c r="FIW25" s="63"/>
      <c r="FIX25" s="63"/>
      <c r="FIY25" s="63"/>
      <c r="FIZ25" s="63"/>
      <c r="FJA25" s="63"/>
      <c r="FJB25" s="63"/>
      <c r="FJC25" s="63"/>
      <c r="FJD25" s="63"/>
      <c r="FJE25" s="63"/>
      <c r="FJF25" s="63"/>
      <c r="FJG25" s="63"/>
      <c r="FJH25" s="63"/>
      <c r="FJI25" s="63"/>
      <c r="FJJ25" s="63"/>
      <c r="FJK25" s="63"/>
      <c r="FJL25" s="63"/>
      <c r="FJM25" s="63"/>
      <c r="FJN25" s="63"/>
      <c r="FJO25" s="63"/>
      <c r="FJP25" s="63"/>
      <c r="FJQ25" s="63"/>
      <c r="FJR25" s="63"/>
      <c r="FJS25" s="63"/>
      <c r="FJT25" s="63"/>
      <c r="FJU25" s="63"/>
      <c r="FJV25" s="63"/>
      <c r="FJW25" s="63"/>
      <c r="FJX25" s="63"/>
      <c r="FJY25" s="63"/>
      <c r="FJZ25" s="63"/>
      <c r="FKA25" s="63"/>
      <c r="FKB25" s="63"/>
      <c r="FKC25" s="63"/>
      <c r="FKD25" s="63"/>
      <c r="FKE25" s="63"/>
      <c r="FKF25" s="63"/>
      <c r="FKG25" s="63"/>
      <c r="FKH25" s="63"/>
      <c r="FKI25" s="63"/>
      <c r="FKJ25" s="63"/>
      <c r="FKK25" s="63"/>
      <c r="FKL25" s="63"/>
      <c r="FKM25" s="63"/>
      <c r="FKN25" s="63"/>
      <c r="FKO25" s="63"/>
      <c r="FKP25" s="63"/>
      <c r="FKQ25" s="63"/>
      <c r="FKR25" s="63"/>
      <c r="FKS25" s="63"/>
      <c r="FKT25" s="63"/>
      <c r="FKU25" s="63"/>
      <c r="FKV25" s="63"/>
      <c r="FKW25" s="63"/>
      <c r="FKX25" s="63"/>
      <c r="FKY25" s="63"/>
      <c r="FKZ25" s="63"/>
      <c r="FLA25" s="63"/>
      <c r="FLB25" s="63"/>
      <c r="FLC25" s="63"/>
      <c r="FLD25" s="63"/>
      <c r="FLE25" s="63"/>
      <c r="FLF25" s="63"/>
      <c r="FLG25" s="63"/>
      <c r="FLH25" s="63"/>
      <c r="FLI25" s="63"/>
      <c r="FLJ25" s="63"/>
      <c r="FLK25" s="63"/>
      <c r="FLL25" s="63"/>
      <c r="FLM25" s="63"/>
      <c r="FLN25" s="63"/>
      <c r="FLO25" s="63"/>
      <c r="FLP25" s="63"/>
      <c r="FLQ25" s="63"/>
      <c r="FLR25" s="63"/>
      <c r="FLS25" s="63"/>
      <c r="FLT25" s="63"/>
      <c r="FLU25" s="63"/>
      <c r="FLV25" s="63"/>
      <c r="FLW25" s="63"/>
      <c r="FLX25" s="63"/>
      <c r="FLY25" s="63"/>
      <c r="FLZ25" s="63"/>
      <c r="FMA25" s="63"/>
      <c r="FMB25" s="63"/>
      <c r="FMC25" s="63"/>
      <c r="FMD25" s="63"/>
      <c r="FME25" s="63"/>
      <c r="FMF25" s="63"/>
      <c r="FMG25" s="63"/>
      <c r="FMH25" s="63"/>
      <c r="FMI25" s="63"/>
      <c r="FMJ25" s="63"/>
      <c r="FMK25" s="63"/>
      <c r="FML25" s="63"/>
      <c r="FMM25" s="63"/>
      <c r="FMN25" s="63"/>
      <c r="FMO25" s="63"/>
      <c r="FMP25" s="63"/>
      <c r="FMQ25" s="63"/>
      <c r="FMR25" s="63"/>
      <c r="FMS25" s="63"/>
      <c r="FMT25" s="63"/>
      <c r="FMU25" s="63"/>
      <c r="FMV25" s="63"/>
      <c r="FMW25" s="63"/>
      <c r="FMX25" s="63"/>
      <c r="FMY25" s="63"/>
      <c r="FMZ25" s="63"/>
      <c r="FNA25" s="63"/>
      <c r="FNB25" s="63"/>
      <c r="FNC25" s="63"/>
      <c r="FND25" s="63"/>
      <c r="FNE25" s="63"/>
      <c r="FNF25" s="63"/>
      <c r="FNG25" s="63"/>
      <c r="FNH25" s="63"/>
      <c r="FNI25" s="63"/>
      <c r="FNJ25" s="63"/>
      <c r="FNK25" s="63"/>
      <c r="FNL25" s="63"/>
      <c r="FNM25" s="63"/>
      <c r="FNN25" s="63"/>
      <c r="FNO25" s="63"/>
      <c r="FNP25" s="63"/>
      <c r="FNQ25" s="63"/>
      <c r="FNR25" s="63"/>
      <c r="FNS25" s="63"/>
      <c r="FNT25" s="63"/>
      <c r="FNU25" s="63"/>
      <c r="FNV25" s="63"/>
      <c r="FNW25" s="63"/>
      <c r="FNX25" s="63"/>
      <c r="FNY25" s="63"/>
      <c r="FNZ25" s="63"/>
      <c r="FOA25" s="63"/>
      <c r="FOB25" s="63"/>
      <c r="FOC25" s="63"/>
      <c r="FOD25" s="63"/>
      <c r="FOE25" s="63"/>
      <c r="FOF25" s="63"/>
      <c r="FOG25" s="63"/>
      <c r="FOH25" s="63"/>
      <c r="FOI25" s="63"/>
      <c r="FOJ25" s="63"/>
      <c r="FOK25" s="63"/>
      <c r="FOL25" s="63"/>
      <c r="FOM25" s="63"/>
      <c r="FON25" s="63"/>
      <c r="FOO25" s="63"/>
      <c r="FOP25" s="63"/>
      <c r="FOQ25" s="63"/>
      <c r="FOR25" s="63"/>
      <c r="FOS25" s="63"/>
      <c r="FOT25" s="63"/>
      <c r="FOU25" s="63"/>
      <c r="FOV25" s="63"/>
      <c r="FOW25" s="63"/>
      <c r="FOX25" s="63"/>
      <c r="FOY25" s="63"/>
      <c r="FOZ25" s="63"/>
      <c r="FPA25" s="63"/>
      <c r="FPB25" s="63"/>
      <c r="FPC25" s="63"/>
      <c r="FPD25" s="63"/>
      <c r="FPE25" s="63"/>
      <c r="FPF25" s="63"/>
      <c r="FPG25" s="63"/>
      <c r="FPH25" s="63"/>
      <c r="FPI25" s="63"/>
      <c r="FPJ25" s="63"/>
      <c r="FPK25" s="63"/>
      <c r="FPL25" s="63"/>
      <c r="FPM25" s="63"/>
      <c r="FPN25" s="63"/>
      <c r="FPO25" s="63"/>
      <c r="FPP25" s="63"/>
      <c r="FPQ25" s="63"/>
      <c r="FPR25" s="63"/>
      <c r="FPS25" s="63"/>
      <c r="FPT25" s="63"/>
      <c r="FPU25" s="63"/>
      <c r="FPV25" s="63"/>
      <c r="FPW25" s="63"/>
      <c r="FPX25" s="63"/>
      <c r="FPY25" s="63"/>
      <c r="FPZ25" s="63"/>
      <c r="FQA25" s="63"/>
      <c r="FQB25" s="63"/>
      <c r="FQC25" s="63"/>
      <c r="FQD25" s="63"/>
      <c r="FQE25" s="63"/>
      <c r="FQF25" s="63"/>
      <c r="FQG25" s="63"/>
      <c r="FQH25" s="63"/>
      <c r="FQI25" s="63"/>
      <c r="FQJ25" s="63"/>
      <c r="FQK25" s="63"/>
      <c r="FQL25" s="63"/>
      <c r="FQM25" s="63"/>
      <c r="FQN25" s="63"/>
      <c r="FQO25" s="63"/>
      <c r="FQP25" s="63"/>
      <c r="FQQ25" s="63"/>
      <c r="FQR25" s="63"/>
      <c r="FQS25" s="63"/>
      <c r="FQT25" s="63"/>
      <c r="FQU25" s="63"/>
      <c r="FQV25" s="63"/>
      <c r="FQW25" s="63"/>
      <c r="FQX25" s="63"/>
      <c r="FQY25" s="63"/>
      <c r="FQZ25" s="63"/>
      <c r="FRA25" s="63"/>
      <c r="FRB25" s="63"/>
      <c r="FRC25" s="63"/>
      <c r="FRD25" s="63"/>
      <c r="FRE25" s="63"/>
      <c r="FRF25" s="63"/>
      <c r="FRG25" s="63"/>
      <c r="FRH25" s="63"/>
      <c r="FRI25" s="63"/>
      <c r="FRJ25" s="63"/>
      <c r="FRK25" s="63"/>
      <c r="FRL25" s="63"/>
      <c r="FRM25" s="63"/>
      <c r="FRN25" s="63"/>
      <c r="FRO25" s="63"/>
      <c r="FRP25" s="63"/>
      <c r="FRQ25" s="63"/>
      <c r="FRR25" s="63"/>
      <c r="FRS25" s="63"/>
      <c r="FRT25" s="63"/>
      <c r="FRU25" s="63"/>
      <c r="FRV25" s="63"/>
      <c r="FRW25" s="63"/>
      <c r="FRX25" s="63"/>
      <c r="FRY25" s="63"/>
      <c r="FRZ25" s="63"/>
      <c r="FSA25" s="63"/>
      <c r="FSB25" s="63"/>
      <c r="FSC25" s="63"/>
      <c r="FSD25" s="63"/>
      <c r="FSE25" s="63"/>
      <c r="FSF25" s="63"/>
      <c r="FSG25" s="63"/>
      <c r="FSH25" s="63"/>
      <c r="FSI25" s="63"/>
      <c r="FSJ25" s="63"/>
      <c r="FSK25" s="63"/>
      <c r="FSL25" s="63"/>
      <c r="FSM25" s="63"/>
      <c r="FSN25" s="63"/>
      <c r="FSO25" s="63"/>
      <c r="FSP25" s="63"/>
      <c r="FSQ25" s="63"/>
      <c r="FSR25" s="63"/>
      <c r="FSS25" s="63"/>
      <c r="FST25" s="63"/>
      <c r="FSU25" s="63"/>
      <c r="FSV25" s="63"/>
      <c r="FSW25" s="63"/>
      <c r="FSX25" s="63"/>
      <c r="FSY25" s="63"/>
      <c r="FSZ25" s="63"/>
      <c r="FTA25" s="63"/>
      <c r="FTB25" s="63"/>
      <c r="FTC25" s="63"/>
      <c r="FTD25" s="63"/>
      <c r="FTE25" s="63"/>
      <c r="FTF25" s="63"/>
      <c r="FTG25" s="63"/>
      <c r="FTH25" s="63"/>
      <c r="FTI25" s="63"/>
      <c r="FTJ25" s="63"/>
      <c r="FTK25" s="63"/>
      <c r="FTL25" s="63"/>
      <c r="FTM25" s="63"/>
      <c r="FTN25" s="63"/>
      <c r="FTO25" s="63"/>
      <c r="FTP25" s="63"/>
      <c r="FTQ25" s="63"/>
      <c r="FTR25" s="63"/>
      <c r="FTS25" s="63"/>
      <c r="FTT25" s="63"/>
      <c r="FTU25" s="63"/>
      <c r="FTV25" s="63"/>
      <c r="FTW25" s="63"/>
      <c r="FTX25" s="63"/>
      <c r="FTY25" s="63"/>
      <c r="FTZ25" s="63"/>
      <c r="FUA25" s="63"/>
      <c r="FUB25" s="63"/>
      <c r="FUC25" s="63"/>
      <c r="FUD25" s="63"/>
      <c r="FUE25" s="63"/>
      <c r="FUF25" s="63"/>
      <c r="FUG25" s="63"/>
      <c r="FUH25" s="63"/>
      <c r="FUI25" s="63"/>
      <c r="FUJ25" s="63"/>
      <c r="FUK25" s="63"/>
      <c r="FUL25" s="63"/>
      <c r="FUM25" s="63"/>
      <c r="FUN25" s="63"/>
      <c r="FUO25" s="63"/>
      <c r="FUP25" s="63"/>
      <c r="FUQ25" s="63"/>
      <c r="FUR25" s="63"/>
      <c r="FUS25" s="63"/>
      <c r="FUT25" s="63"/>
      <c r="FUU25" s="63"/>
      <c r="FUV25" s="63"/>
      <c r="FUW25" s="63"/>
      <c r="FUX25" s="63"/>
      <c r="FUY25" s="63"/>
      <c r="FUZ25" s="63"/>
      <c r="FVA25" s="63"/>
      <c r="FVB25" s="63"/>
      <c r="FVC25" s="63"/>
      <c r="FVD25" s="63"/>
      <c r="FVE25" s="63"/>
      <c r="FVF25" s="63"/>
      <c r="FVG25" s="63"/>
      <c r="FVH25" s="63"/>
      <c r="FVI25" s="63"/>
      <c r="FVJ25" s="63"/>
      <c r="FVK25" s="63"/>
      <c r="FVL25" s="63"/>
      <c r="FVM25" s="63"/>
      <c r="FVN25" s="63"/>
      <c r="FVO25" s="63"/>
      <c r="FVP25" s="63"/>
      <c r="FVQ25" s="63"/>
      <c r="FVR25" s="63"/>
      <c r="FVS25" s="63"/>
      <c r="FVT25" s="63"/>
      <c r="FVU25" s="63"/>
      <c r="FVV25" s="63"/>
      <c r="FVW25" s="63"/>
      <c r="FVX25" s="63"/>
      <c r="FVY25" s="63"/>
      <c r="FVZ25" s="63"/>
      <c r="FWA25" s="63"/>
      <c r="FWB25" s="63"/>
      <c r="FWC25" s="63"/>
      <c r="FWD25" s="63"/>
      <c r="FWE25" s="63"/>
      <c r="FWF25" s="63"/>
      <c r="FWG25" s="63"/>
      <c r="FWH25" s="63"/>
      <c r="FWI25" s="63"/>
      <c r="FWJ25" s="63"/>
      <c r="FWK25" s="63"/>
      <c r="FWL25" s="63"/>
      <c r="FWM25" s="63"/>
      <c r="FWN25" s="63"/>
      <c r="FWO25" s="63"/>
      <c r="FWP25" s="63"/>
      <c r="FWQ25" s="63"/>
      <c r="FWR25" s="63"/>
      <c r="FWS25" s="63"/>
      <c r="FWT25" s="63"/>
      <c r="FWU25" s="63"/>
      <c r="FWV25" s="63"/>
      <c r="FWW25" s="63"/>
      <c r="FWX25" s="63"/>
      <c r="FWY25" s="63"/>
      <c r="FWZ25" s="63"/>
      <c r="FXA25" s="63"/>
      <c r="FXB25" s="63"/>
      <c r="FXC25" s="63"/>
      <c r="FXD25" s="63"/>
      <c r="FXE25" s="63"/>
      <c r="FXF25" s="63"/>
      <c r="FXG25" s="63"/>
      <c r="FXH25" s="63"/>
      <c r="FXI25" s="63"/>
      <c r="FXJ25" s="63"/>
      <c r="FXK25" s="63"/>
      <c r="FXL25" s="63"/>
      <c r="FXM25" s="63"/>
      <c r="FXN25" s="63"/>
      <c r="FXO25" s="63"/>
      <c r="FXP25" s="63"/>
      <c r="FXQ25" s="63"/>
      <c r="FXR25" s="63"/>
      <c r="FXS25" s="63"/>
      <c r="FXT25" s="63"/>
      <c r="FXU25" s="63"/>
      <c r="FXV25" s="63"/>
      <c r="FXW25" s="63"/>
      <c r="FXX25" s="63"/>
      <c r="FXY25" s="63"/>
      <c r="FXZ25" s="63"/>
      <c r="FYA25" s="63"/>
      <c r="FYB25" s="63"/>
      <c r="FYC25" s="63"/>
      <c r="FYD25" s="63"/>
      <c r="FYE25" s="63"/>
      <c r="FYF25" s="63"/>
      <c r="FYG25" s="63"/>
      <c r="FYH25" s="63"/>
      <c r="FYI25" s="63"/>
      <c r="FYJ25" s="63"/>
      <c r="FYK25" s="63"/>
      <c r="FYL25" s="63"/>
      <c r="FYM25" s="63"/>
      <c r="FYN25" s="63"/>
      <c r="FYO25" s="63"/>
      <c r="FYP25" s="63"/>
      <c r="FYQ25" s="63"/>
      <c r="FYR25" s="63"/>
      <c r="FYS25" s="63"/>
      <c r="FYT25" s="63"/>
      <c r="FYU25" s="63"/>
      <c r="FYV25" s="63"/>
      <c r="FYW25" s="63"/>
      <c r="FYX25" s="63"/>
      <c r="FYY25" s="63"/>
      <c r="FYZ25" s="63"/>
      <c r="FZA25" s="63"/>
      <c r="FZB25" s="63"/>
      <c r="FZC25" s="63"/>
      <c r="FZD25" s="63"/>
      <c r="FZE25" s="63"/>
      <c r="FZF25" s="63"/>
      <c r="FZG25" s="63"/>
      <c r="FZH25" s="63"/>
      <c r="FZI25" s="63"/>
      <c r="FZJ25" s="63"/>
      <c r="FZK25" s="63"/>
      <c r="FZL25" s="63"/>
      <c r="FZM25" s="63"/>
      <c r="FZN25" s="63"/>
      <c r="FZO25" s="63"/>
      <c r="FZP25" s="63"/>
      <c r="FZQ25" s="63"/>
      <c r="FZR25" s="63"/>
      <c r="FZS25" s="63"/>
      <c r="FZT25" s="63"/>
      <c r="FZU25" s="63"/>
      <c r="FZV25" s="63"/>
      <c r="FZW25" s="63"/>
      <c r="FZX25" s="63"/>
      <c r="FZY25" s="63"/>
      <c r="FZZ25" s="63"/>
      <c r="GAA25" s="63"/>
      <c r="GAB25" s="63"/>
      <c r="GAC25" s="63"/>
      <c r="GAD25" s="63"/>
      <c r="GAE25" s="63"/>
      <c r="GAF25" s="63"/>
      <c r="GAG25" s="63"/>
      <c r="GAH25" s="63"/>
      <c r="GAI25" s="63"/>
      <c r="GAJ25" s="63"/>
      <c r="GAK25" s="63"/>
      <c r="GAL25" s="63"/>
      <c r="GAM25" s="63"/>
      <c r="GAN25" s="63"/>
      <c r="GAO25" s="63"/>
      <c r="GAP25" s="63"/>
      <c r="GAQ25" s="63"/>
      <c r="GAR25" s="63"/>
      <c r="GAS25" s="63"/>
      <c r="GAT25" s="63"/>
      <c r="GAU25" s="63"/>
      <c r="GAV25" s="63"/>
      <c r="GAW25" s="63"/>
      <c r="GAX25" s="63"/>
      <c r="GAY25" s="63"/>
      <c r="GAZ25" s="63"/>
      <c r="GBA25" s="63"/>
      <c r="GBB25" s="63"/>
      <c r="GBC25" s="63"/>
      <c r="GBD25" s="63"/>
      <c r="GBE25" s="63"/>
      <c r="GBF25" s="63"/>
      <c r="GBG25" s="63"/>
      <c r="GBH25" s="63"/>
      <c r="GBI25" s="63"/>
      <c r="GBJ25" s="63"/>
      <c r="GBK25" s="63"/>
      <c r="GBL25" s="63"/>
      <c r="GBM25" s="63"/>
      <c r="GBN25" s="63"/>
      <c r="GBO25" s="63"/>
      <c r="GBP25" s="63"/>
      <c r="GBQ25" s="63"/>
      <c r="GBR25" s="63"/>
      <c r="GBS25" s="63"/>
      <c r="GBT25" s="63"/>
      <c r="GBU25" s="63"/>
      <c r="GBV25" s="63"/>
      <c r="GBW25" s="63"/>
      <c r="GBX25" s="63"/>
      <c r="GBY25" s="63"/>
      <c r="GBZ25" s="63"/>
      <c r="GCA25" s="63"/>
      <c r="GCB25" s="63"/>
      <c r="GCC25" s="63"/>
      <c r="GCD25" s="63"/>
      <c r="GCE25" s="63"/>
      <c r="GCF25" s="63"/>
      <c r="GCG25" s="63"/>
      <c r="GCH25" s="63"/>
      <c r="GCI25" s="63"/>
      <c r="GCJ25" s="63"/>
      <c r="GCK25" s="63"/>
      <c r="GCL25" s="63"/>
      <c r="GCM25" s="63"/>
      <c r="GCN25" s="63"/>
      <c r="GCO25" s="63"/>
      <c r="GCP25" s="63"/>
      <c r="GCQ25" s="63"/>
      <c r="GCR25" s="63"/>
      <c r="GCS25" s="63"/>
      <c r="GCT25" s="63"/>
      <c r="GCU25" s="63"/>
      <c r="GCV25" s="63"/>
      <c r="GCW25" s="63"/>
      <c r="GCX25" s="63"/>
      <c r="GCY25" s="63"/>
      <c r="GCZ25" s="63"/>
      <c r="GDA25" s="63"/>
      <c r="GDB25" s="63"/>
      <c r="GDC25" s="63"/>
      <c r="GDD25" s="63"/>
      <c r="GDE25" s="63"/>
      <c r="GDF25" s="63"/>
      <c r="GDG25" s="63"/>
      <c r="GDH25" s="63"/>
      <c r="GDI25" s="63"/>
      <c r="GDJ25" s="63"/>
      <c r="GDK25" s="63"/>
      <c r="GDL25" s="63"/>
      <c r="GDM25" s="63"/>
      <c r="GDN25" s="63"/>
      <c r="GDO25" s="63"/>
      <c r="GDP25" s="63"/>
      <c r="GDQ25" s="63"/>
      <c r="GDR25" s="63"/>
      <c r="GDS25" s="63"/>
      <c r="GDT25" s="63"/>
      <c r="GDU25" s="63"/>
      <c r="GDV25" s="63"/>
      <c r="GDW25" s="63"/>
      <c r="GDX25" s="63"/>
      <c r="GDY25" s="63"/>
      <c r="GDZ25" s="63"/>
      <c r="GEA25" s="63"/>
      <c r="GEB25" s="63"/>
      <c r="GEC25" s="63"/>
      <c r="GED25" s="63"/>
      <c r="GEE25" s="63"/>
      <c r="GEF25" s="63"/>
      <c r="GEG25" s="63"/>
      <c r="GEH25" s="63"/>
      <c r="GEI25" s="63"/>
      <c r="GEJ25" s="63"/>
      <c r="GEK25" s="63"/>
      <c r="GEL25" s="63"/>
      <c r="GEM25" s="63"/>
      <c r="GEN25" s="63"/>
      <c r="GEO25" s="63"/>
      <c r="GEP25" s="63"/>
      <c r="GEQ25" s="63"/>
      <c r="GER25" s="63"/>
      <c r="GES25" s="63"/>
      <c r="GET25" s="63"/>
      <c r="GEU25" s="63"/>
      <c r="GEV25" s="63"/>
      <c r="GEW25" s="63"/>
      <c r="GEX25" s="63"/>
      <c r="GEY25" s="63"/>
      <c r="GEZ25" s="63"/>
      <c r="GFA25" s="63"/>
      <c r="GFB25" s="63"/>
      <c r="GFC25" s="63"/>
      <c r="GFD25" s="63"/>
      <c r="GFE25" s="63"/>
      <c r="GFF25" s="63"/>
      <c r="GFG25" s="63"/>
      <c r="GFH25" s="63"/>
      <c r="GFI25" s="63"/>
      <c r="GFJ25" s="63"/>
      <c r="GFK25" s="63"/>
      <c r="GFL25" s="63"/>
      <c r="GFM25" s="63"/>
      <c r="GFN25" s="63"/>
      <c r="GFO25" s="63"/>
      <c r="GFP25" s="63"/>
      <c r="GFQ25" s="63"/>
      <c r="GFR25" s="63"/>
      <c r="GFS25" s="63"/>
      <c r="GFT25" s="63"/>
      <c r="GFU25" s="63"/>
      <c r="GFV25" s="63"/>
      <c r="GFW25" s="63"/>
      <c r="GFX25" s="63"/>
      <c r="GFY25" s="63"/>
      <c r="GFZ25" s="63"/>
      <c r="GGA25" s="63"/>
      <c r="GGB25" s="63"/>
      <c r="GGC25" s="63"/>
      <c r="GGD25" s="63"/>
      <c r="GGE25" s="63"/>
      <c r="GGF25" s="63"/>
      <c r="GGG25" s="63"/>
      <c r="GGH25" s="63"/>
      <c r="GGI25" s="63"/>
      <c r="GGJ25" s="63"/>
      <c r="GGK25" s="63"/>
      <c r="GGL25" s="63"/>
      <c r="GGM25" s="63"/>
      <c r="GGN25" s="63"/>
      <c r="GGO25" s="63"/>
      <c r="GGP25" s="63"/>
      <c r="GGQ25" s="63"/>
      <c r="GGR25" s="63"/>
      <c r="GGS25" s="63"/>
      <c r="GGT25" s="63"/>
      <c r="GGU25" s="63"/>
      <c r="GGV25" s="63"/>
      <c r="GGW25" s="63"/>
      <c r="GGX25" s="63"/>
      <c r="GGY25" s="63"/>
      <c r="GGZ25" s="63"/>
      <c r="GHA25" s="63"/>
      <c r="GHB25" s="63"/>
      <c r="GHC25" s="63"/>
      <c r="GHD25" s="63"/>
      <c r="GHE25" s="63"/>
      <c r="GHF25" s="63"/>
      <c r="GHG25" s="63"/>
      <c r="GHH25" s="63"/>
      <c r="GHI25" s="63"/>
      <c r="GHJ25" s="63"/>
      <c r="GHK25" s="63"/>
      <c r="GHL25" s="63"/>
      <c r="GHM25" s="63"/>
      <c r="GHN25" s="63"/>
      <c r="GHO25" s="63"/>
      <c r="GHP25" s="63"/>
      <c r="GHQ25" s="63"/>
      <c r="GHR25" s="63"/>
      <c r="GHS25" s="63"/>
      <c r="GHT25" s="63"/>
      <c r="GHU25" s="63"/>
      <c r="GHV25" s="63"/>
      <c r="GHW25" s="63"/>
      <c r="GHX25" s="63"/>
      <c r="GHY25" s="63"/>
      <c r="GHZ25" s="63"/>
      <c r="GIA25" s="63"/>
      <c r="GIB25" s="63"/>
      <c r="GIC25" s="63"/>
      <c r="GID25" s="63"/>
      <c r="GIE25" s="63"/>
      <c r="GIF25" s="63"/>
      <c r="GIG25" s="63"/>
      <c r="GIH25" s="63"/>
      <c r="GII25" s="63"/>
      <c r="GIJ25" s="63"/>
      <c r="GIK25" s="63"/>
      <c r="GIL25" s="63"/>
      <c r="GIM25" s="63"/>
      <c r="GIN25" s="63"/>
      <c r="GIO25" s="63"/>
      <c r="GIP25" s="63"/>
      <c r="GIQ25" s="63"/>
      <c r="GIR25" s="63"/>
      <c r="GIS25" s="63"/>
      <c r="GIT25" s="63"/>
      <c r="GIU25" s="63"/>
      <c r="GIV25" s="63"/>
      <c r="GIW25" s="63"/>
      <c r="GIX25" s="63"/>
      <c r="GIY25" s="63"/>
      <c r="GIZ25" s="63"/>
      <c r="GJA25" s="63"/>
      <c r="GJB25" s="63"/>
      <c r="GJC25" s="63"/>
      <c r="GJD25" s="63"/>
      <c r="GJE25" s="63"/>
      <c r="GJF25" s="63"/>
      <c r="GJG25" s="63"/>
      <c r="GJH25" s="63"/>
      <c r="GJI25" s="63"/>
      <c r="GJJ25" s="63"/>
      <c r="GJK25" s="63"/>
      <c r="GJL25" s="63"/>
      <c r="GJM25" s="63"/>
      <c r="GJN25" s="63"/>
      <c r="GJO25" s="63"/>
      <c r="GJP25" s="63"/>
      <c r="GJQ25" s="63"/>
      <c r="GJR25" s="63"/>
      <c r="GJS25" s="63"/>
      <c r="GJT25" s="63"/>
      <c r="GJU25" s="63"/>
      <c r="GJV25" s="63"/>
      <c r="GJW25" s="63"/>
      <c r="GJX25" s="63"/>
      <c r="GJY25" s="63"/>
      <c r="GJZ25" s="63"/>
      <c r="GKA25" s="63"/>
      <c r="GKB25" s="63"/>
      <c r="GKC25" s="63"/>
      <c r="GKD25" s="63"/>
      <c r="GKE25" s="63"/>
      <c r="GKF25" s="63"/>
      <c r="GKG25" s="63"/>
      <c r="GKH25" s="63"/>
      <c r="GKI25" s="63"/>
      <c r="GKJ25" s="63"/>
      <c r="GKK25" s="63"/>
      <c r="GKL25" s="63"/>
      <c r="GKM25" s="63"/>
      <c r="GKN25" s="63"/>
      <c r="GKO25" s="63"/>
      <c r="GKP25" s="63"/>
      <c r="GKQ25" s="63"/>
      <c r="GKR25" s="63"/>
      <c r="GKS25" s="63"/>
      <c r="GKT25" s="63"/>
      <c r="GKU25" s="63"/>
      <c r="GKV25" s="63"/>
      <c r="GKW25" s="63"/>
      <c r="GKX25" s="63"/>
      <c r="GKY25" s="63"/>
      <c r="GKZ25" s="63"/>
      <c r="GLA25" s="63"/>
      <c r="GLB25" s="63"/>
      <c r="GLC25" s="63"/>
      <c r="GLD25" s="63"/>
      <c r="GLE25" s="63"/>
      <c r="GLF25" s="63"/>
      <c r="GLG25" s="63"/>
      <c r="GLH25" s="63"/>
      <c r="GLI25" s="63"/>
      <c r="GLJ25" s="63"/>
      <c r="GLK25" s="63"/>
      <c r="GLL25" s="63"/>
      <c r="GLM25" s="63"/>
      <c r="GLN25" s="63"/>
      <c r="GLO25" s="63"/>
      <c r="GLP25" s="63"/>
      <c r="GLQ25" s="63"/>
      <c r="GLR25" s="63"/>
      <c r="GLS25" s="63"/>
      <c r="GLT25" s="63"/>
      <c r="GLU25" s="63"/>
      <c r="GLV25" s="63"/>
      <c r="GLW25" s="63"/>
      <c r="GLX25" s="63"/>
      <c r="GLY25" s="63"/>
      <c r="GLZ25" s="63"/>
      <c r="GMA25" s="63"/>
      <c r="GMB25" s="63"/>
      <c r="GMC25" s="63"/>
      <c r="GMD25" s="63"/>
      <c r="GME25" s="63"/>
      <c r="GMF25" s="63"/>
      <c r="GMG25" s="63"/>
      <c r="GMH25" s="63"/>
      <c r="GMI25" s="63"/>
      <c r="GMJ25" s="63"/>
      <c r="GMK25" s="63"/>
      <c r="GML25" s="63"/>
      <c r="GMM25" s="63"/>
      <c r="GMN25" s="63"/>
      <c r="GMO25" s="63"/>
      <c r="GMP25" s="63"/>
      <c r="GMQ25" s="63"/>
      <c r="GMR25" s="63"/>
      <c r="GMS25" s="63"/>
      <c r="GMT25" s="63"/>
      <c r="GMU25" s="63"/>
      <c r="GMV25" s="63"/>
      <c r="GMW25" s="63"/>
      <c r="GMX25" s="63"/>
      <c r="GMY25" s="63"/>
      <c r="GMZ25" s="63"/>
      <c r="GNA25" s="63"/>
      <c r="GNB25" s="63"/>
      <c r="GNC25" s="63"/>
      <c r="GND25" s="63"/>
      <c r="GNE25" s="63"/>
      <c r="GNF25" s="63"/>
      <c r="GNG25" s="63"/>
      <c r="GNH25" s="63"/>
      <c r="GNI25" s="63"/>
      <c r="GNJ25" s="63"/>
      <c r="GNK25" s="63"/>
      <c r="GNL25" s="63"/>
      <c r="GNM25" s="63"/>
      <c r="GNN25" s="63"/>
      <c r="GNO25" s="63"/>
      <c r="GNP25" s="63"/>
      <c r="GNQ25" s="63"/>
      <c r="GNR25" s="63"/>
      <c r="GNS25" s="63"/>
      <c r="GNT25" s="63"/>
      <c r="GNU25" s="63"/>
      <c r="GNV25" s="63"/>
      <c r="GNW25" s="63"/>
      <c r="GNX25" s="63"/>
      <c r="GNY25" s="63"/>
      <c r="GNZ25" s="63"/>
      <c r="GOA25" s="63"/>
      <c r="GOB25" s="63"/>
      <c r="GOC25" s="63"/>
      <c r="GOD25" s="63"/>
      <c r="GOE25" s="63"/>
      <c r="GOF25" s="63"/>
      <c r="GOG25" s="63"/>
      <c r="GOH25" s="63"/>
      <c r="GOI25" s="63"/>
      <c r="GOJ25" s="63"/>
      <c r="GOK25" s="63"/>
      <c r="GOL25" s="63"/>
      <c r="GOM25" s="63"/>
      <c r="GON25" s="63"/>
      <c r="GOO25" s="63"/>
      <c r="GOP25" s="63"/>
      <c r="GOQ25" s="63"/>
      <c r="GOR25" s="63"/>
      <c r="GOS25" s="63"/>
      <c r="GOT25" s="63"/>
      <c r="GOU25" s="63"/>
      <c r="GOV25" s="63"/>
      <c r="GOW25" s="63"/>
      <c r="GOX25" s="63"/>
      <c r="GOY25" s="63"/>
      <c r="GOZ25" s="63"/>
      <c r="GPA25" s="63"/>
      <c r="GPB25" s="63"/>
      <c r="GPC25" s="63"/>
      <c r="GPD25" s="63"/>
      <c r="GPE25" s="63"/>
      <c r="GPF25" s="63"/>
      <c r="GPG25" s="63"/>
      <c r="GPH25" s="63"/>
      <c r="GPI25" s="63"/>
      <c r="GPJ25" s="63"/>
      <c r="GPK25" s="63"/>
      <c r="GPL25" s="63"/>
      <c r="GPM25" s="63"/>
      <c r="GPN25" s="63"/>
      <c r="GPO25" s="63"/>
      <c r="GPP25" s="63"/>
      <c r="GPQ25" s="63"/>
      <c r="GPR25" s="63"/>
      <c r="GPS25" s="63"/>
      <c r="GPT25" s="63"/>
      <c r="GPU25" s="63"/>
      <c r="GPV25" s="63"/>
      <c r="GPW25" s="63"/>
      <c r="GPX25" s="63"/>
      <c r="GPY25" s="63"/>
      <c r="GPZ25" s="63"/>
      <c r="GQA25" s="63"/>
      <c r="GQB25" s="63"/>
      <c r="GQC25" s="63"/>
      <c r="GQD25" s="63"/>
      <c r="GQE25" s="63"/>
      <c r="GQF25" s="63"/>
      <c r="GQG25" s="63"/>
      <c r="GQH25" s="63"/>
      <c r="GQI25" s="63"/>
      <c r="GQJ25" s="63"/>
      <c r="GQK25" s="63"/>
      <c r="GQL25" s="63"/>
      <c r="GQM25" s="63"/>
      <c r="GQN25" s="63"/>
      <c r="GQO25" s="63"/>
      <c r="GQP25" s="63"/>
      <c r="GQQ25" s="63"/>
      <c r="GQR25" s="63"/>
      <c r="GQS25" s="63"/>
      <c r="GQT25" s="63"/>
      <c r="GQU25" s="63"/>
      <c r="GQV25" s="63"/>
      <c r="GQW25" s="63"/>
      <c r="GQX25" s="63"/>
      <c r="GQY25" s="63"/>
      <c r="GQZ25" s="63"/>
      <c r="GRA25" s="63"/>
      <c r="GRB25" s="63"/>
      <c r="GRC25" s="63"/>
      <c r="GRD25" s="63"/>
      <c r="GRE25" s="63"/>
      <c r="GRF25" s="63"/>
      <c r="GRG25" s="63"/>
      <c r="GRH25" s="63"/>
      <c r="GRI25" s="63"/>
      <c r="GRJ25" s="63"/>
      <c r="GRK25" s="63"/>
      <c r="GRL25" s="63"/>
      <c r="GRM25" s="63"/>
      <c r="GRN25" s="63"/>
      <c r="GRO25" s="63"/>
      <c r="GRP25" s="63"/>
      <c r="GRQ25" s="63"/>
      <c r="GRR25" s="63"/>
      <c r="GRS25" s="63"/>
      <c r="GRT25" s="63"/>
      <c r="GRU25" s="63"/>
      <c r="GRV25" s="63"/>
      <c r="GRW25" s="63"/>
      <c r="GRX25" s="63"/>
      <c r="GRY25" s="63"/>
      <c r="GRZ25" s="63"/>
      <c r="GSA25" s="63"/>
      <c r="GSB25" s="63"/>
      <c r="GSC25" s="63"/>
      <c r="GSD25" s="63"/>
      <c r="GSE25" s="63"/>
      <c r="GSF25" s="63"/>
      <c r="GSG25" s="63"/>
      <c r="GSH25" s="63"/>
      <c r="GSI25" s="63"/>
      <c r="GSJ25" s="63"/>
      <c r="GSK25" s="63"/>
      <c r="GSL25" s="63"/>
      <c r="GSM25" s="63"/>
      <c r="GSN25" s="63"/>
      <c r="GSO25" s="63"/>
      <c r="GSP25" s="63"/>
      <c r="GSQ25" s="63"/>
      <c r="GSR25" s="63"/>
      <c r="GSS25" s="63"/>
      <c r="GST25" s="63"/>
      <c r="GSU25" s="63"/>
      <c r="GSV25" s="63"/>
      <c r="GSW25" s="63"/>
      <c r="GSX25" s="63"/>
      <c r="GSY25" s="63"/>
      <c r="GSZ25" s="63"/>
      <c r="GTA25" s="63"/>
      <c r="GTB25" s="63"/>
      <c r="GTC25" s="63"/>
      <c r="GTD25" s="63"/>
      <c r="GTE25" s="63"/>
      <c r="GTF25" s="63"/>
      <c r="GTG25" s="63"/>
      <c r="GTH25" s="63"/>
      <c r="GTI25" s="63"/>
      <c r="GTJ25" s="63"/>
      <c r="GTK25" s="63"/>
      <c r="GTL25" s="63"/>
      <c r="GTM25" s="63"/>
      <c r="GTN25" s="63"/>
      <c r="GTO25" s="63"/>
      <c r="GTP25" s="63"/>
      <c r="GTQ25" s="63"/>
      <c r="GTR25" s="63"/>
      <c r="GTS25" s="63"/>
      <c r="GTT25" s="63"/>
      <c r="GTU25" s="63"/>
      <c r="GTV25" s="63"/>
      <c r="GTW25" s="63"/>
      <c r="GTX25" s="63"/>
      <c r="GTY25" s="63"/>
      <c r="GTZ25" s="63"/>
      <c r="GUA25" s="63"/>
      <c r="GUB25" s="63"/>
      <c r="GUC25" s="63"/>
      <c r="GUD25" s="63"/>
      <c r="GUE25" s="63"/>
      <c r="GUF25" s="63"/>
      <c r="GUG25" s="63"/>
      <c r="GUH25" s="63"/>
      <c r="GUI25" s="63"/>
      <c r="GUJ25" s="63"/>
      <c r="GUK25" s="63"/>
      <c r="GUL25" s="63"/>
      <c r="GUM25" s="63"/>
      <c r="GUN25" s="63"/>
      <c r="GUO25" s="63"/>
      <c r="GUP25" s="63"/>
      <c r="GUQ25" s="63"/>
      <c r="GUR25" s="63"/>
      <c r="GUS25" s="63"/>
      <c r="GUT25" s="63"/>
      <c r="GUU25" s="63"/>
      <c r="GUV25" s="63"/>
      <c r="GUW25" s="63"/>
      <c r="GUX25" s="63"/>
      <c r="GUY25" s="63"/>
      <c r="GUZ25" s="63"/>
      <c r="GVA25" s="63"/>
      <c r="GVB25" s="63"/>
      <c r="GVC25" s="63"/>
      <c r="GVD25" s="63"/>
      <c r="GVE25" s="63"/>
      <c r="GVF25" s="63"/>
      <c r="GVG25" s="63"/>
      <c r="GVH25" s="63"/>
      <c r="GVI25" s="63"/>
      <c r="GVJ25" s="63"/>
      <c r="GVK25" s="63"/>
      <c r="GVL25" s="63"/>
      <c r="GVM25" s="63"/>
      <c r="GVN25" s="63"/>
      <c r="GVO25" s="63"/>
      <c r="GVP25" s="63"/>
      <c r="GVQ25" s="63"/>
      <c r="GVR25" s="63"/>
      <c r="GVS25" s="63"/>
      <c r="GVT25" s="63"/>
      <c r="GVU25" s="63"/>
      <c r="GVV25" s="63"/>
      <c r="GVW25" s="63"/>
      <c r="GVX25" s="63"/>
      <c r="GVY25" s="63"/>
      <c r="GVZ25" s="63"/>
      <c r="GWA25" s="63"/>
      <c r="GWB25" s="63"/>
      <c r="GWC25" s="63"/>
      <c r="GWD25" s="63"/>
      <c r="GWE25" s="63"/>
      <c r="GWF25" s="63"/>
      <c r="GWG25" s="63"/>
      <c r="GWH25" s="63"/>
      <c r="GWI25" s="63"/>
      <c r="GWJ25" s="63"/>
      <c r="GWK25" s="63"/>
      <c r="GWL25" s="63"/>
      <c r="GWM25" s="63"/>
      <c r="GWN25" s="63"/>
      <c r="GWO25" s="63"/>
      <c r="GWP25" s="63"/>
      <c r="GWQ25" s="63"/>
      <c r="GWR25" s="63"/>
      <c r="GWS25" s="63"/>
      <c r="GWT25" s="63"/>
      <c r="GWU25" s="63"/>
      <c r="GWV25" s="63"/>
      <c r="GWW25" s="63"/>
      <c r="GWX25" s="63"/>
      <c r="GWY25" s="63"/>
      <c r="GWZ25" s="63"/>
      <c r="GXA25" s="63"/>
      <c r="GXB25" s="63"/>
      <c r="GXC25" s="63"/>
      <c r="GXD25" s="63"/>
      <c r="GXE25" s="63"/>
      <c r="GXF25" s="63"/>
      <c r="GXG25" s="63"/>
      <c r="GXH25" s="63"/>
      <c r="GXI25" s="63"/>
      <c r="GXJ25" s="63"/>
      <c r="GXK25" s="63"/>
      <c r="GXL25" s="63"/>
      <c r="GXM25" s="63"/>
      <c r="GXN25" s="63"/>
      <c r="GXO25" s="63"/>
      <c r="GXP25" s="63"/>
      <c r="GXQ25" s="63"/>
      <c r="GXR25" s="63"/>
      <c r="GXS25" s="63"/>
      <c r="GXT25" s="63"/>
      <c r="GXU25" s="63"/>
      <c r="GXV25" s="63"/>
      <c r="GXW25" s="63"/>
      <c r="GXX25" s="63"/>
      <c r="GXY25" s="63"/>
      <c r="GXZ25" s="63"/>
      <c r="GYA25" s="63"/>
      <c r="GYB25" s="63"/>
      <c r="GYC25" s="63"/>
      <c r="GYD25" s="63"/>
      <c r="GYE25" s="63"/>
      <c r="GYF25" s="63"/>
      <c r="GYG25" s="63"/>
      <c r="GYH25" s="63"/>
      <c r="GYI25" s="63"/>
      <c r="GYJ25" s="63"/>
      <c r="GYK25" s="63"/>
      <c r="GYL25" s="63"/>
      <c r="GYM25" s="63"/>
      <c r="GYN25" s="63"/>
      <c r="GYO25" s="63"/>
      <c r="GYP25" s="63"/>
      <c r="GYQ25" s="63"/>
      <c r="GYR25" s="63"/>
      <c r="GYS25" s="63"/>
      <c r="GYT25" s="63"/>
      <c r="GYU25" s="63"/>
      <c r="GYV25" s="63"/>
      <c r="GYW25" s="63"/>
      <c r="GYX25" s="63"/>
      <c r="GYY25" s="63"/>
      <c r="GYZ25" s="63"/>
      <c r="GZA25" s="63"/>
      <c r="GZB25" s="63"/>
      <c r="GZC25" s="63"/>
      <c r="GZD25" s="63"/>
      <c r="GZE25" s="63"/>
      <c r="GZF25" s="63"/>
      <c r="GZG25" s="63"/>
      <c r="GZH25" s="63"/>
      <c r="GZI25" s="63"/>
      <c r="GZJ25" s="63"/>
      <c r="GZK25" s="63"/>
      <c r="GZL25" s="63"/>
      <c r="GZM25" s="63"/>
      <c r="GZN25" s="63"/>
      <c r="GZO25" s="63"/>
      <c r="GZP25" s="63"/>
      <c r="GZQ25" s="63"/>
      <c r="GZR25" s="63"/>
      <c r="GZS25" s="63"/>
      <c r="GZT25" s="63"/>
      <c r="GZU25" s="63"/>
      <c r="GZV25" s="63"/>
      <c r="GZW25" s="63"/>
      <c r="GZX25" s="63"/>
      <c r="GZY25" s="63"/>
      <c r="GZZ25" s="63"/>
      <c r="HAA25" s="63"/>
      <c r="HAB25" s="63"/>
      <c r="HAC25" s="63"/>
      <c r="HAD25" s="63"/>
      <c r="HAE25" s="63"/>
      <c r="HAF25" s="63"/>
      <c r="HAG25" s="63"/>
      <c r="HAH25" s="63"/>
      <c r="HAI25" s="63"/>
      <c r="HAJ25" s="63"/>
      <c r="HAK25" s="63"/>
      <c r="HAL25" s="63"/>
      <c r="HAM25" s="63"/>
      <c r="HAN25" s="63"/>
      <c r="HAO25" s="63"/>
      <c r="HAP25" s="63"/>
      <c r="HAQ25" s="63"/>
      <c r="HAR25" s="63"/>
      <c r="HAS25" s="63"/>
      <c r="HAT25" s="63"/>
      <c r="HAU25" s="63"/>
      <c r="HAV25" s="63"/>
      <c r="HAW25" s="63"/>
      <c r="HAX25" s="63"/>
      <c r="HAY25" s="63"/>
      <c r="HAZ25" s="63"/>
      <c r="HBA25" s="63"/>
      <c r="HBB25" s="63"/>
      <c r="HBC25" s="63"/>
      <c r="HBD25" s="63"/>
      <c r="HBE25" s="63"/>
      <c r="HBF25" s="63"/>
      <c r="HBG25" s="63"/>
      <c r="HBH25" s="63"/>
      <c r="HBI25" s="63"/>
      <c r="HBJ25" s="63"/>
      <c r="HBK25" s="63"/>
      <c r="HBL25" s="63"/>
      <c r="HBM25" s="63"/>
      <c r="HBN25" s="63"/>
      <c r="HBO25" s="63"/>
      <c r="HBP25" s="63"/>
      <c r="HBQ25" s="63"/>
      <c r="HBR25" s="63"/>
      <c r="HBS25" s="63"/>
      <c r="HBT25" s="63"/>
      <c r="HBU25" s="63"/>
      <c r="HBV25" s="63"/>
      <c r="HBW25" s="63"/>
      <c r="HBX25" s="63"/>
      <c r="HBY25" s="63"/>
      <c r="HBZ25" s="63"/>
      <c r="HCA25" s="63"/>
      <c r="HCB25" s="63"/>
      <c r="HCC25" s="63"/>
      <c r="HCD25" s="63"/>
      <c r="HCE25" s="63"/>
      <c r="HCF25" s="63"/>
      <c r="HCG25" s="63"/>
      <c r="HCH25" s="63"/>
      <c r="HCI25" s="63"/>
      <c r="HCJ25" s="63"/>
      <c r="HCK25" s="63"/>
      <c r="HCL25" s="63"/>
      <c r="HCM25" s="63"/>
      <c r="HCN25" s="63"/>
      <c r="HCO25" s="63"/>
      <c r="HCP25" s="63"/>
      <c r="HCQ25" s="63"/>
      <c r="HCR25" s="63"/>
      <c r="HCS25" s="63"/>
      <c r="HCT25" s="63"/>
      <c r="HCU25" s="63"/>
      <c r="HCV25" s="63"/>
      <c r="HCW25" s="63"/>
      <c r="HCX25" s="63"/>
      <c r="HCY25" s="63"/>
      <c r="HCZ25" s="63"/>
      <c r="HDA25" s="63"/>
      <c r="HDB25" s="63"/>
      <c r="HDC25" s="63"/>
      <c r="HDD25" s="63"/>
      <c r="HDE25" s="63"/>
      <c r="HDF25" s="63"/>
      <c r="HDG25" s="63"/>
      <c r="HDH25" s="63"/>
      <c r="HDI25" s="63"/>
      <c r="HDJ25" s="63"/>
      <c r="HDK25" s="63"/>
      <c r="HDL25" s="63"/>
      <c r="HDM25" s="63"/>
      <c r="HDN25" s="63"/>
      <c r="HDO25" s="63"/>
      <c r="HDP25" s="63"/>
      <c r="HDQ25" s="63"/>
      <c r="HDR25" s="63"/>
      <c r="HDS25" s="63"/>
      <c r="HDT25" s="63"/>
      <c r="HDU25" s="63"/>
      <c r="HDV25" s="63"/>
      <c r="HDW25" s="63"/>
      <c r="HDX25" s="63"/>
      <c r="HDY25" s="63"/>
      <c r="HDZ25" s="63"/>
      <c r="HEA25" s="63"/>
      <c r="HEB25" s="63"/>
      <c r="HEC25" s="63"/>
      <c r="HED25" s="63"/>
      <c r="HEE25" s="63"/>
      <c r="HEF25" s="63"/>
      <c r="HEG25" s="63"/>
      <c r="HEH25" s="63"/>
      <c r="HEI25" s="63"/>
      <c r="HEJ25" s="63"/>
      <c r="HEK25" s="63"/>
      <c r="HEL25" s="63"/>
      <c r="HEM25" s="63"/>
      <c r="HEN25" s="63"/>
      <c r="HEO25" s="63"/>
      <c r="HEP25" s="63"/>
      <c r="HEQ25" s="63"/>
      <c r="HER25" s="63"/>
      <c r="HES25" s="63"/>
      <c r="HET25" s="63"/>
      <c r="HEU25" s="63"/>
      <c r="HEV25" s="63"/>
      <c r="HEW25" s="63"/>
      <c r="HEX25" s="63"/>
      <c r="HEY25" s="63"/>
      <c r="HEZ25" s="63"/>
      <c r="HFA25" s="63"/>
      <c r="HFB25" s="63"/>
      <c r="HFC25" s="63"/>
      <c r="HFD25" s="63"/>
      <c r="HFE25" s="63"/>
      <c r="HFF25" s="63"/>
      <c r="HFG25" s="63"/>
      <c r="HFH25" s="63"/>
      <c r="HFI25" s="63"/>
      <c r="HFJ25" s="63"/>
      <c r="HFK25" s="63"/>
      <c r="HFL25" s="63"/>
      <c r="HFM25" s="63"/>
      <c r="HFN25" s="63"/>
      <c r="HFO25" s="63"/>
      <c r="HFP25" s="63"/>
      <c r="HFQ25" s="63"/>
      <c r="HFR25" s="63"/>
      <c r="HFS25" s="63"/>
      <c r="HFT25" s="63"/>
      <c r="HFU25" s="63"/>
      <c r="HFV25" s="63"/>
      <c r="HFW25" s="63"/>
      <c r="HFX25" s="63"/>
      <c r="HFY25" s="63"/>
      <c r="HFZ25" s="63"/>
      <c r="HGA25" s="63"/>
      <c r="HGB25" s="63"/>
      <c r="HGC25" s="63"/>
      <c r="HGD25" s="63"/>
      <c r="HGE25" s="63"/>
      <c r="HGF25" s="63"/>
      <c r="HGG25" s="63"/>
      <c r="HGH25" s="63"/>
      <c r="HGI25" s="63"/>
      <c r="HGJ25" s="63"/>
      <c r="HGK25" s="63"/>
      <c r="HGL25" s="63"/>
      <c r="HGM25" s="63"/>
      <c r="HGN25" s="63"/>
      <c r="HGO25" s="63"/>
      <c r="HGP25" s="63"/>
      <c r="HGQ25" s="63"/>
      <c r="HGR25" s="63"/>
      <c r="HGS25" s="63"/>
      <c r="HGT25" s="63"/>
      <c r="HGU25" s="63"/>
      <c r="HGV25" s="63"/>
      <c r="HGW25" s="63"/>
      <c r="HGX25" s="63"/>
      <c r="HGY25" s="63"/>
      <c r="HGZ25" s="63"/>
      <c r="HHA25" s="63"/>
      <c r="HHB25" s="63"/>
      <c r="HHC25" s="63"/>
      <c r="HHD25" s="63"/>
      <c r="HHE25" s="63"/>
      <c r="HHF25" s="63"/>
      <c r="HHG25" s="63"/>
      <c r="HHH25" s="63"/>
      <c r="HHI25" s="63"/>
      <c r="HHJ25" s="63"/>
      <c r="HHK25" s="63"/>
      <c r="HHL25" s="63"/>
      <c r="HHM25" s="63"/>
      <c r="HHN25" s="63"/>
      <c r="HHO25" s="63"/>
      <c r="HHP25" s="63"/>
      <c r="HHQ25" s="63"/>
      <c r="HHR25" s="63"/>
      <c r="HHS25" s="63"/>
      <c r="HHT25" s="63"/>
      <c r="HHU25" s="63"/>
      <c r="HHV25" s="63"/>
      <c r="HHW25" s="63"/>
      <c r="HHX25" s="63"/>
      <c r="HHY25" s="63"/>
      <c r="HHZ25" s="63"/>
      <c r="HIA25" s="63"/>
      <c r="HIB25" s="63"/>
      <c r="HIC25" s="63"/>
      <c r="HID25" s="63"/>
      <c r="HIE25" s="63"/>
      <c r="HIF25" s="63"/>
      <c r="HIG25" s="63"/>
      <c r="HIH25" s="63"/>
      <c r="HII25" s="63"/>
      <c r="HIJ25" s="63"/>
      <c r="HIK25" s="63"/>
      <c r="HIL25" s="63"/>
      <c r="HIM25" s="63"/>
      <c r="HIN25" s="63"/>
      <c r="HIO25" s="63"/>
      <c r="HIP25" s="63"/>
      <c r="HIQ25" s="63"/>
      <c r="HIR25" s="63"/>
      <c r="HIS25" s="63"/>
      <c r="HIT25" s="63"/>
      <c r="HIU25" s="63"/>
      <c r="HIV25" s="63"/>
      <c r="HIW25" s="63"/>
      <c r="HIX25" s="63"/>
      <c r="HIY25" s="63"/>
      <c r="HIZ25" s="63"/>
      <c r="HJA25" s="63"/>
      <c r="HJB25" s="63"/>
      <c r="HJC25" s="63"/>
      <c r="HJD25" s="63"/>
      <c r="HJE25" s="63"/>
      <c r="HJF25" s="63"/>
      <c r="HJG25" s="63"/>
      <c r="HJH25" s="63"/>
      <c r="HJI25" s="63"/>
      <c r="HJJ25" s="63"/>
      <c r="HJK25" s="63"/>
      <c r="HJL25" s="63"/>
      <c r="HJM25" s="63"/>
      <c r="HJN25" s="63"/>
      <c r="HJO25" s="63"/>
      <c r="HJP25" s="63"/>
      <c r="HJQ25" s="63"/>
      <c r="HJR25" s="63"/>
      <c r="HJS25" s="63"/>
      <c r="HJT25" s="63"/>
      <c r="HJU25" s="63"/>
      <c r="HJV25" s="63"/>
      <c r="HJW25" s="63"/>
      <c r="HJX25" s="63"/>
      <c r="HJY25" s="63"/>
      <c r="HJZ25" s="63"/>
      <c r="HKA25" s="63"/>
      <c r="HKB25" s="63"/>
      <c r="HKC25" s="63"/>
      <c r="HKD25" s="63"/>
      <c r="HKE25" s="63"/>
      <c r="HKF25" s="63"/>
      <c r="HKG25" s="63"/>
      <c r="HKH25" s="63"/>
      <c r="HKI25" s="63"/>
      <c r="HKJ25" s="63"/>
      <c r="HKK25" s="63"/>
      <c r="HKL25" s="63"/>
      <c r="HKM25" s="63"/>
      <c r="HKN25" s="63"/>
      <c r="HKO25" s="63"/>
      <c r="HKP25" s="63"/>
      <c r="HKQ25" s="63"/>
      <c r="HKR25" s="63"/>
      <c r="HKS25" s="63"/>
      <c r="HKT25" s="63"/>
      <c r="HKU25" s="63"/>
      <c r="HKV25" s="63"/>
      <c r="HKW25" s="63"/>
      <c r="HKX25" s="63"/>
      <c r="HKY25" s="63"/>
      <c r="HKZ25" s="63"/>
      <c r="HLA25" s="63"/>
      <c r="HLB25" s="63"/>
      <c r="HLC25" s="63"/>
      <c r="HLD25" s="63"/>
      <c r="HLE25" s="63"/>
      <c r="HLF25" s="63"/>
      <c r="HLG25" s="63"/>
      <c r="HLH25" s="63"/>
      <c r="HLI25" s="63"/>
      <c r="HLJ25" s="63"/>
      <c r="HLK25" s="63"/>
      <c r="HLL25" s="63"/>
      <c r="HLM25" s="63"/>
      <c r="HLN25" s="63"/>
      <c r="HLO25" s="63"/>
      <c r="HLP25" s="63"/>
      <c r="HLQ25" s="63"/>
      <c r="HLR25" s="63"/>
      <c r="HLS25" s="63"/>
      <c r="HLT25" s="63"/>
      <c r="HLU25" s="63"/>
      <c r="HLV25" s="63"/>
      <c r="HLW25" s="63"/>
      <c r="HLX25" s="63"/>
      <c r="HLY25" s="63"/>
      <c r="HLZ25" s="63"/>
      <c r="HMA25" s="63"/>
      <c r="HMB25" s="63"/>
      <c r="HMC25" s="63"/>
      <c r="HMD25" s="63"/>
      <c r="HME25" s="63"/>
      <c r="HMF25" s="63"/>
      <c r="HMG25" s="63"/>
      <c r="HMH25" s="63"/>
      <c r="HMI25" s="63"/>
      <c r="HMJ25" s="63"/>
      <c r="HMK25" s="63"/>
      <c r="HML25" s="63"/>
      <c r="HMM25" s="63"/>
      <c r="HMN25" s="63"/>
      <c r="HMO25" s="63"/>
      <c r="HMP25" s="63"/>
      <c r="HMQ25" s="63"/>
      <c r="HMR25" s="63"/>
      <c r="HMS25" s="63"/>
      <c r="HMT25" s="63"/>
      <c r="HMU25" s="63"/>
      <c r="HMV25" s="63"/>
      <c r="HMW25" s="63"/>
      <c r="HMX25" s="63"/>
      <c r="HMY25" s="63"/>
      <c r="HMZ25" s="63"/>
      <c r="HNA25" s="63"/>
      <c r="HNB25" s="63"/>
      <c r="HNC25" s="63"/>
      <c r="HND25" s="63"/>
      <c r="HNE25" s="63"/>
      <c r="HNF25" s="63"/>
      <c r="HNG25" s="63"/>
      <c r="HNH25" s="63"/>
      <c r="HNI25" s="63"/>
      <c r="HNJ25" s="63"/>
      <c r="HNK25" s="63"/>
      <c r="HNL25" s="63"/>
      <c r="HNM25" s="63"/>
      <c r="HNN25" s="63"/>
      <c r="HNO25" s="63"/>
      <c r="HNP25" s="63"/>
      <c r="HNQ25" s="63"/>
      <c r="HNR25" s="63"/>
      <c r="HNS25" s="63"/>
      <c r="HNT25" s="63"/>
      <c r="HNU25" s="63"/>
      <c r="HNV25" s="63"/>
      <c r="HNW25" s="63"/>
      <c r="HNX25" s="63"/>
      <c r="HNY25" s="63"/>
      <c r="HNZ25" s="63"/>
      <c r="HOA25" s="63"/>
      <c r="HOB25" s="63"/>
      <c r="HOC25" s="63"/>
      <c r="HOD25" s="63"/>
      <c r="HOE25" s="63"/>
      <c r="HOF25" s="63"/>
      <c r="HOG25" s="63"/>
      <c r="HOH25" s="63"/>
      <c r="HOI25" s="63"/>
      <c r="HOJ25" s="63"/>
      <c r="HOK25" s="63"/>
      <c r="HOL25" s="63"/>
      <c r="HOM25" s="63"/>
      <c r="HON25" s="63"/>
      <c r="HOO25" s="63"/>
      <c r="HOP25" s="63"/>
      <c r="HOQ25" s="63"/>
      <c r="HOR25" s="63"/>
      <c r="HOS25" s="63"/>
      <c r="HOT25" s="63"/>
      <c r="HOU25" s="63"/>
      <c r="HOV25" s="63"/>
      <c r="HOW25" s="63"/>
      <c r="HOX25" s="63"/>
      <c r="HOY25" s="63"/>
      <c r="HOZ25" s="63"/>
      <c r="HPA25" s="63"/>
      <c r="HPB25" s="63"/>
      <c r="HPC25" s="63"/>
      <c r="HPD25" s="63"/>
      <c r="HPE25" s="63"/>
      <c r="HPF25" s="63"/>
      <c r="HPG25" s="63"/>
      <c r="HPH25" s="63"/>
      <c r="HPI25" s="63"/>
      <c r="HPJ25" s="63"/>
      <c r="HPK25" s="63"/>
      <c r="HPL25" s="63"/>
      <c r="HPM25" s="63"/>
      <c r="HPN25" s="63"/>
      <c r="HPO25" s="63"/>
      <c r="HPP25" s="63"/>
      <c r="HPQ25" s="63"/>
      <c r="HPR25" s="63"/>
      <c r="HPS25" s="63"/>
      <c r="HPT25" s="63"/>
      <c r="HPU25" s="63"/>
      <c r="HPV25" s="63"/>
      <c r="HPW25" s="63"/>
      <c r="HPX25" s="63"/>
      <c r="HPY25" s="63"/>
      <c r="HPZ25" s="63"/>
      <c r="HQA25" s="63"/>
      <c r="HQB25" s="63"/>
      <c r="HQC25" s="63"/>
      <c r="HQD25" s="63"/>
      <c r="HQE25" s="63"/>
      <c r="HQF25" s="63"/>
      <c r="HQG25" s="63"/>
      <c r="HQH25" s="63"/>
      <c r="HQI25" s="63"/>
      <c r="HQJ25" s="63"/>
      <c r="HQK25" s="63"/>
      <c r="HQL25" s="63"/>
      <c r="HQM25" s="63"/>
      <c r="HQN25" s="63"/>
      <c r="HQO25" s="63"/>
      <c r="HQP25" s="63"/>
      <c r="HQQ25" s="63"/>
      <c r="HQR25" s="63"/>
      <c r="HQS25" s="63"/>
      <c r="HQT25" s="63"/>
      <c r="HQU25" s="63"/>
      <c r="HQV25" s="63"/>
      <c r="HQW25" s="63"/>
      <c r="HQX25" s="63"/>
      <c r="HQY25" s="63"/>
      <c r="HQZ25" s="63"/>
      <c r="HRA25" s="63"/>
      <c r="HRB25" s="63"/>
      <c r="HRC25" s="63"/>
      <c r="HRD25" s="63"/>
      <c r="HRE25" s="63"/>
      <c r="HRF25" s="63"/>
      <c r="HRG25" s="63"/>
      <c r="HRH25" s="63"/>
      <c r="HRI25" s="63"/>
      <c r="HRJ25" s="63"/>
      <c r="HRK25" s="63"/>
      <c r="HRL25" s="63"/>
      <c r="HRM25" s="63"/>
      <c r="HRN25" s="63"/>
      <c r="HRO25" s="63"/>
      <c r="HRP25" s="63"/>
      <c r="HRQ25" s="63"/>
      <c r="HRR25" s="63"/>
      <c r="HRS25" s="63"/>
      <c r="HRT25" s="63"/>
      <c r="HRU25" s="63"/>
      <c r="HRV25" s="63"/>
      <c r="HRW25" s="63"/>
      <c r="HRX25" s="63"/>
      <c r="HRY25" s="63"/>
      <c r="HRZ25" s="63"/>
      <c r="HSA25" s="63"/>
      <c r="HSB25" s="63"/>
      <c r="HSC25" s="63"/>
      <c r="HSD25" s="63"/>
      <c r="HSE25" s="63"/>
      <c r="HSF25" s="63"/>
      <c r="HSG25" s="63"/>
      <c r="HSH25" s="63"/>
      <c r="HSI25" s="63"/>
      <c r="HSJ25" s="63"/>
      <c r="HSK25" s="63"/>
      <c r="HSL25" s="63"/>
      <c r="HSM25" s="63"/>
      <c r="HSN25" s="63"/>
      <c r="HSO25" s="63"/>
      <c r="HSP25" s="63"/>
      <c r="HSQ25" s="63"/>
      <c r="HSR25" s="63"/>
      <c r="HSS25" s="63"/>
      <c r="HST25" s="63"/>
      <c r="HSU25" s="63"/>
      <c r="HSV25" s="63"/>
      <c r="HSW25" s="63"/>
      <c r="HSX25" s="63"/>
      <c r="HSY25" s="63"/>
      <c r="HSZ25" s="63"/>
      <c r="HTA25" s="63"/>
      <c r="HTB25" s="63"/>
      <c r="HTC25" s="63"/>
      <c r="HTD25" s="63"/>
      <c r="HTE25" s="63"/>
      <c r="HTF25" s="63"/>
      <c r="HTG25" s="63"/>
      <c r="HTH25" s="63"/>
      <c r="HTI25" s="63"/>
      <c r="HTJ25" s="63"/>
      <c r="HTK25" s="63"/>
      <c r="HTL25" s="63"/>
      <c r="HTM25" s="63"/>
      <c r="HTN25" s="63"/>
      <c r="HTO25" s="63"/>
      <c r="HTP25" s="63"/>
      <c r="HTQ25" s="63"/>
      <c r="HTR25" s="63"/>
      <c r="HTS25" s="63"/>
      <c r="HTT25" s="63"/>
      <c r="HTU25" s="63"/>
      <c r="HTV25" s="63"/>
      <c r="HTW25" s="63"/>
      <c r="HTX25" s="63"/>
      <c r="HTY25" s="63"/>
      <c r="HTZ25" s="63"/>
      <c r="HUA25" s="63"/>
      <c r="HUB25" s="63"/>
      <c r="HUC25" s="63"/>
      <c r="HUD25" s="63"/>
      <c r="HUE25" s="63"/>
      <c r="HUF25" s="63"/>
      <c r="HUG25" s="63"/>
      <c r="HUH25" s="63"/>
      <c r="HUI25" s="63"/>
      <c r="HUJ25" s="63"/>
      <c r="HUK25" s="63"/>
      <c r="HUL25" s="63"/>
      <c r="HUM25" s="63"/>
      <c r="HUN25" s="63"/>
      <c r="HUO25" s="63"/>
      <c r="HUP25" s="63"/>
      <c r="HUQ25" s="63"/>
      <c r="HUR25" s="63"/>
      <c r="HUS25" s="63"/>
      <c r="HUT25" s="63"/>
      <c r="HUU25" s="63"/>
      <c r="HUV25" s="63"/>
      <c r="HUW25" s="63"/>
      <c r="HUX25" s="63"/>
      <c r="HUY25" s="63"/>
      <c r="HUZ25" s="63"/>
      <c r="HVA25" s="63"/>
      <c r="HVB25" s="63"/>
      <c r="HVC25" s="63"/>
      <c r="HVD25" s="63"/>
      <c r="HVE25" s="63"/>
      <c r="HVF25" s="63"/>
      <c r="HVG25" s="63"/>
      <c r="HVH25" s="63"/>
      <c r="HVI25" s="63"/>
      <c r="HVJ25" s="63"/>
      <c r="HVK25" s="63"/>
      <c r="HVL25" s="63"/>
      <c r="HVM25" s="63"/>
      <c r="HVN25" s="63"/>
      <c r="HVO25" s="63"/>
      <c r="HVP25" s="63"/>
      <c r="HVQ25" s="63"/>
      <c r="HVR25" s="63"/>
      <c r="HVS25" s="63"/>
      <c r="HVT25" s="63"/>
      <c r="HVU25" s="63"/>
      <c r="HVV25" s="63"/>
      <c r="HVW25" s="63"/>
      <c r="HVX25" s="63"/>
      <c r="HVY25" s="63"/>
      <c r="HVZ25" s="63"/>
      <c r="HWA25" s="63"/>
      <c r="HWB25" s="63"/>
      <c r="HWC25" s="63"/>
      <c r="HWD25" s="63"/>
      <c r="HWE25" s="63"/>
      <c r="HWF25" s="63"/>
      <c r="HWG25" s="63"/>
      <c r="HWH25" s="63"/>
      <c r="HWI25" s="63"/>
      <c r="HWJ25" s="63"/>
      <c r="HWK25" s="63"/>
      <c r="HWL25" s="63"/>
      <c r="HWM25" s="63"/>
      <c r="HWN25" s="63"/>
      <c r="HWO25" s="63"/>
      <c r="HWP25" s="63"/>
      <c r="HWQ25" s="63"/>
      <c r="HWR25" s="63"/>
      <c r="HWS25" s="63"/>
      <c r="HWT25" s="63"/>
      <c r="HWU25" s="63"/>
      <c r="HWV25" s="63"/>
      <c r="HWW25" s="63"/>
      <c r="HWX25" s="63"/>
      <c r="HWY25" s="63"/>
      <c r="HWZ25" s="63"/>
      <c r="HXA25" s="63"/>
      <c r="HXB25" s="63"/>
      <c r="HXC25" s="63"/>
      <c r="HXD25" s="63"/>
      <c r="HXE25" s="63"/>
      <c r="HXF25" s="63"/>
      <c r="HXG25" s="63"/>
      <c r="HXH25" s="63"/>
      <c r="HXI25" s="63"/>
      <c r="HXJ25" s="63"/>
      <c r="HXK25" s="63"/>
      <c r="HXL25" s="63"/>
      <c r="HXM25" s="63"/>
      <c r="HXN25" s="63"/>
      <c r="HXO25" s="63"/>
      <c r="HXP25" s="63"/>
      <c r="HXQ25" s="63"/>
      <c r="HXR25" s="63"/>
      <c r="HXS25" s="63"/>
      <c r="HXT25" s="63"/>
      <c r="HXU25" s="63"/>
      <c r="HXV25" s="63"/>
      <c r="HXW25" s="63"/>
      <c r="HXX25" s="63"/>
      <c r="HXY25" s="63"/>
      <c r="HXZ25" s="63"/>
      <c r="HYA25" s="63"/>
      <c r="HYB25" s="63"/>
      <c r="HYC25" s="63"/>
      <c r="HYD25" s="63"/>
      <c r="HYE25" s="63"/>
      <c r="HYF25" s="63"/>
      <c r="HYG25" s="63"/>
      <c r="HYH25" s="63"/>
      <c r="HYI25" s="63"/>
      <c r="HYJ25" s="63"/>
      <c r="HYK25" s="63"/>
      <c r="HYL25" s="63"/>
      <c r="HYM25" s="63"/>
      <c r="HYN25" s="63"/>
      <c r="HYO25" s="63"/>
      <c r="HYP25" s="63"/>
      <c r="HYQ25" s="63"/>
      <c r="HYR25" s="63"/>
      <c r="HYS25" s="63"/>
      <c r="HYT25" s="63"/>
      <c r="HYU25" s="63"/>
      <c r="HYV25" s="63"/>
      <c r="HYW25" s="63"/>
      <c r="HYX25" s="63"/>
      <c r="HYY25" s="63"/>
      <c r="HYZ25" s="63"/>
      <c r="HZA25" s="63"/>
      <c r="HZB25" s="63"/>
      <c r="HZC25" s="63"/>
      <c r="HZD25" s="63"/>
      <c r="HZE25" s="63"/>
      <c r="HZF25" s="63"/>
      <c r="HZG25" s="63"/>
      <c r="HZH25" s="63"/>
      <c r="HZI25" s="63"/>
      <c r="HZJ25" s="63"/>
      <c r="HZK25" s="63"/>
      <c r="HZL25" s="63"/>
      <c r="HZM25" s="63"/>
      <c r="HZN25" s="63"/>
      <c r="HZO25" s="63"/>
      <c r="HZP25" s="63"/>
      <c r="HZQ25" s="63"/>
      <c r="HZR25" s="63"/>
      <c r="HZS25" s="63"/>
      <c r="HZT25" s="63"/>
      <c r="HZU25" s="63"/>
      <c r="HZV25" s="63"/>
      <c r="HZW25" s="63"/>
      <c r="HZX25" s="63"/>
      <c r="HZY25" s="63"/>
      <c r="HZZ25" s="63"/>
      <c r="IAA25" s="63"/>
      <c r="IAB25" s="63"/>
      <c r="IAC25" s="63"/>
      <c r="IAD25" s="63"/>
      <c r="IAE25" s="63"/>
      <c r="IAF25" s="63"/>
      <c r="IAG25" s="63"/>
      <c r="IAH25" s="63"/>
      <c r="IAI25" s="63"/>
      <c r="IAJ25" s="63"/>
      <c r="IAK25" s="63"/>
      <c r="IAL25" s="63"/>
      <c r="IAM25" s="63"/>
      <c r="IAN25" s="63"/>
      <c r="IAO25" s="63"/>
      <c r="IAP25" s="63"/>
      <c r="IAQ25" s="63"/>
      <c r="IAR25" s="63"/>
      <c r="IAS25" s="63"/>
      <c r="IAT25" s="63"/>
      <c r="IAU25" s="63"/>
      <c r="IAV25" s="63"/>
      <c r="IAW25" s="63"/>
      <c r="IAX25" s="63"/>
      <c r="IAY25" s="63"/>
      <c r="IAZ25" s="63"/>
      <c r="IBA25" s="63"/>
      <c r="IBB25" s="63"/>
      <c r="IBC25" s="63"/>
      <c r="IBD25" s="63"/>
      <c r="IBE25" s="63"/>
      <c r="IBF25" s="63"/>
      <c r="IBG25" s="63"/>
      <c r="IBH25" s="63"/>
      <c r="IBI25" s="63"/>
      <c r="IBJ25" s="63"/>
      <c r="IBK25" s="63"/>
      <c r="IBL25" s="63"/>
      <c r="IBM25" s="63"/>
      <c r="IBN25" s="63"/>
      <c r="IBO25" s="63"/>
      <c r="IBP25" s="63"/>
      <c r="IBQ25" s="63"/>
      <c r="IBR25" s="63"/>
      <c r="IBS25" s="63"/>
      <c r="IBT25" s="63"/>
      <c r="IBU25" s="63"/>
      <c r="IBV25" s="63"/>
      <c r="IBW25" s="63"/>
      <c r="IBX25" s="63"/>
      <c r="IBY25" s="63"/>
      <c r="IBZ25" s="63"/>
      <c r="ICA25" s="63"/>
      <c r="ICB25" s="63"/>
      <c r="ICC25" s="63"/>
      <c r="ICD25" s="63"/>
      <c r="ICE25" s="63"/>
      <c r="ICF25" s="63"/>
      <c r="ICG25" s="63"/>
      <c r="ICH25" s="63"/>
      <c r="ICI25" s="63"/>
      <c r="ICJ25" s="63"/>
      <c r="ICK25" s="63"/>
      <c r="ICL25" s="63"/>
      <c r="ICM25" s="63"/>
      <c r="ICN25" s="63"/>
      <c r="ICO25" s="63"/>
      <c r="ICP25" s="63"/>
      <c r="ICQ25" s="63"/>
      <c r="ICR25" s="63"/>
      <c r="ICS25" s="63"/>
      <c r="ICT25" s="63"/>
      <c r="ICU25" s="63"/>
      <c r="ICV25" s="63"/>
      <c r="ICW25" s="63"/>
      <c r="ICX25" s="63"/>
      <c r="ICY25" s="63"/>
      <c r="ICZ25" s="63"/>
      <c r="IDA25" s="63"/>
      <c r="IDB25" s="63"/>
      <c r="IDC25" s="63"/>
      <c r="IDD25" s="63"/>
      <c r="IDE25" s="63"/>
      <c r="IDF25" s="63"/>
      <c r="IDG25" s="63"/>
      <c r="IDH25" s="63"/>
      <c r="IDI25" s="63"/>
      <c r="IDJ25" s="63"/>
      <c r="IDK25" s="63"/>
      <c r="IDL25" s="63"/>
      <c r="IDM25" s="63"/>
      <c r="IDN25" s="63"/>
      <c r="IDO25" s="63"/>
      <c r="IDP25" s="63"/>
      <c r="IDQ25" s="63"/>
      <c r="IDR25" s="63"/>
      <c r="IDS25" s="63"/>
      <c r="IDT25" s="63"/>
      <c r="IDU25" s="63"/>
      <c r="IDV25" s="63"/>
      <c r="IDW25" s="63"/>
      <c r="IDX25" s="63"/>
      <c r="IDY25" s="63"/>
      <c r="IDZ25" s="63"/>
      <c r="IEA25" s="63"/>
      <c r="IEB25" s="63"/>
      <c r="IEC25" s="63"/>
      <c r="IED25" s="63"/>
      <c r="IEE25" s="63"/>
      <c r="IEF25" s="63"/>
      <c r="IEG25" s="63"/>
      <c r="IEH25" s="63"/>
      <c r="IEI25" s="63"/>
      <c r="IEJ25" s="63"/>
      <c r="IEK25" s="63"/>
      <c r="IEL25" s="63"/>
      <c r="IEM25" s="63"/>
      <c r="IEN25" s="63"/>
      <c r="IEO25" s="63"/>
      <c r="IEP25" s="63"/>
      <c r="IEQ25" s="63"/>
      <c r="IER25" s="63"/>
      <c r="IES25" s="63"/>
      <c r="IET25" s="63"/>
      <c r="IEU25" s="63"/>
      <c r="IEV25" s="63"/>
      <c r="IEW25" s="63"/>
      <c r="IEX25" s="63"/>
      <c r="IEY25" s="63"/>
      <c r="IEZ25" s="63"/>
      <c r="IFA25" s="63"/>
      <c r="IFB25" s="63"/>
      <c r="IFC25" s="63"/>
      <c r="IFD25" s="63"/>
      <c r="IFE25" s="63"/>
      <c r="IFF25" s="63"/>
      <c r="IFG25" s="63"/>
      <c r="IFH25" s="63"/>
      <c r="IFI25" s="63"/>
      <c r="IFJ25" s="63"/>
      <c r="IFK25" s="63"/>
      <c r="IFL25" s="63"/>
      <c r="IFM25" s="63"/>
      <c r="IFN25" s="63"/>
      <c r="IFO25" s="63"/>
      <c r="IFP25" s="63"/>
      <c r="IFQ25" s="63"/>
      <c r="IFR25" s="63"/>
      <c r="IFS25" s="63"/>
      <c r="IFT25" s="63"/>
      <c r="IFU25" s="63"/>
      <c r="IFV25" s="63"/>
      <c r="IFW25" s="63"/>
      <c r="IFX25" s="63"/>
      <c r="IFY25" s="63"/>
      <c r="IFZ25" s="63"/>
      <c r="IGA25" s="63"/>
      <c r="IGB25" s="63"/>
      <c r="IGC25" s="63"/>
      <c r="IGD25" s="63"/>
      <c r="IGE25" s="63"/>
      <c r="IGF25" s="63"/>
      <c r="IGG25" s="63"/>
      <c r="IGH25" s="63"/>
      <c r="IGI25" s="63"/>
      <c r="IGJ25" s="63"/>
      <c r="IGK25" s="63"/>
      <c r="IGL25" s="63"/>
      <c r="IGM25" s="63"/>
      <c r="IGN25" s="63"/>
      <c r="IGO25" s="63"/>
      <c r="IGP25" s="63"/>
      <c r="IGQ25" s="63"/>
      <c r="IGR25" s="63"/>
      <c r="IGS25" s="63"/>
      <c r="IGT25" s="63"/>
      <c r="IGU25" s="63"/>
      <c r="IGV25" s="63"/>
      <c r="IGW25" s="63"/>
      <c r="IGX25" s="63"/>
      <c r="IGY25" s="63"/>
      <c r="IGZ25" s="63"/>
      <c r="IHA25" s="63"/>
      <c r="IHB25" s="63"/>
      <c r="IHC25" s="63"/>
      <c r="IHD25" s="63"/>
      <c r="IHE25" s="63"/>
      <c r="IHF25" s="63"/>
      <c r="IHG25" s="63"/>
      <c r="IHH25" s="63"/>
      <c r="IHI25" s="63"/>
      <c r="IHJ25" s="63"/>
      <c r="IHK25" s="63"/>
      <c r="IHL25" s="63"/>
      <c r="IHM25" s="63"/>
      <c r="IHN25" s="63"/>
      <c r="IHO25" s="63"/>
      <c r="IHP25" s="63"/>
      <c r="IHQ25" s="63"/>
      <c r="IHR25" s="63"/>
      <c r="IHS25" s="63"/>
      <c r="IHT25" s="63"/>
      <c r="IHU25" s="63"/>
      <c r="IHV25" s="63"/>
      <c r="IHW25" s="63"/>
      <c r="IHX25" s="63"/>
      <c r="IHY25" s="63"/>
      <c r="IHZ25" s="63"/>
      <c r="IIA25" s="63"/>
      <c r="IIB25" s="63"/>
      <c r="IIC25" s="63"/>
      <c r="IID25" s="63"/>
      <c r="IIE25" s="63"/>
      <c r="IIF25" s="63"/>
      <c r="IIG25" s="63"/>
      <c r="IIH25" s="63"/>
      <c r="III25" s="63"/>
      <c r="IIJ25" s="63"/>
      <c r="IIK25" s="63"/>
      <c r="IIL25" s="63"/>
      <c r="IIM25" s="63"/>
      <c r="IIN25" s="63"/>
      <c r="IIO25" s="63"/>
      <c r="IIP25" s="63"/>
      <c r="IIQ25" s="63"/>
      <c r="IIR25" s="63"/>
      <c r="IIS25" s="63"/>
      <c r="IIT25" s="63"/>
      <c r="IIU25" s="63"/>
      <c r="IIV25" s="63"/>
      <c r="IIW25" s="63"/>
      <c r="IIX25" s="63"/>
      <c r="IIY25" s="63"/>
      <c r="IIZ25" s="63"/>
      <c r="IJA25" s="63"/>
      <c r="IJB25" s="63"/>
      <c r="IJC25" s="63"/>
      <c r="IJD25" s="63"/>
      <c r="IJE25" s="63"/>
      <c r="IJF25" s="63"/>
      <c r="IJG25" s="63"/>
      <c r="IJH25" s="63"/>
      <c r="IJI25" s="63"/>
      <c r="IJJ25" s="63"/>
      <c r="IJK25" s="63"/>
      <c r="IJL25" s="63"/>
      <c r="IJM25" s="63"/>
      <c r="IJN25" s="63"/>
      <c r="IJO25" s="63"/>
      <c r="IJP25" s="63"/>
      <c r="IJQ25" s="63"/>
      <c r="IJR25" s="63"/>
      <c r="IJS25" s="63"/>
      <c r="IJT25" s="63"/>
      <c r="IJU25" s="63"/>
      <c r="IJV25" s="63"/>
      <c r="IJW25" s="63"/>
      <c r="IJX25" s="63"/>
      <c r="IJY25" s="63"/>
      <c r="IJZ25" s="63"/>
      <c r="IKA25" s="63"/>
      <c r="IKB25" s="63"/>
      <c r="IKC25" s="63"/>
      <c r="IKD25" s="63"/>
      <c r="IKE25" s="63"/>
      <c r="IKF25" s="63"/>
      <c r="IKG25" s="63"/>
      <c r="IKH25" s="63"/>
      <c r="IKI25" s="63"/>
      <c r="IKJ25" s="63"/>
      <c r="IKK25" s="63"/>
      <c r="IKL25" s="63"/>
      <c r="IKM25" s="63"/>
      <c r="IKN25" s="63"/>
      <c r="IKO25" s="63"/>
      <c r="IKP25" s="63"/>
      <c r="IKQ25" s="63"/>
      <c r="IKR25" s="63"/>
      <c r="IKS25" s="63"/>
      <c r="IKT25" s="63"/>
      <c r="IKU25" s="63"/>
      <c r="IKV25" s="63"/>
      <c r="IKW25" s="63"/>
      <c r="IKX25" s="63"/>
      <c r="IKY25" s="63"/>
      <c r="IKZ25" s="63"/>
      <c r="ILA25" s="63"/>
      <c r="ILB25" s="63"/>
      <c r="ILC25" s="63"/>
      <c r="ILD25" s="63"/>
      <c r="ILE25" s="63"/>
      <c r="ILF25" s="63"/>
      <c r="ILG25" s="63"/>
      <c r="ILH25" s="63"/>
      <c r="ILI25" s="63"/>
      <c r="ILJ25" s="63"/>
      <c r="ILK25" s="63"/>
      <c r="ILL25" s="63"/>
      <c r="ILM25" s="63"/>
      <c r="ILN25" s="63"/>
      <c r="ILO25" s="63"/>
      <c r="ILP25" s="63"/>
      <c r="ILQ25" s="63"/>
      <c r="ILR25" s="63"/>
      <c r="ILS25" s="63"/>
      <c r="ILT25" s="63"/>
      <c r="ILU25" s="63"/>
      <c r="ILV25" s="63"/>
      <c r="ILW25" s="63"/>
      <c r="ILX25" s="63"/>
      <c r="ILY25" s="63"/>
      <c r="ILZ25" s="63"/>
      <c r="IMA25" s="63"/>
      <c r="IMB25" s="63"/>
      <c r="IMC25" s="63"/>
      <c r="IMD25" s="63"/>
      <c r="IME25" s="63"/>
      <c r="IMF25" s="63"/>
      <c r="IMG25" s="63"/>
      <c r="IMH25" s="63"/>
      <c r="IMI25" s="63"/>
      <c r="IMJ25" s="63"/>
      <c r="IMK25" s="63"/>
      <c r="IML25" s="63"/>
      <c r="IMM25" s="63"/>
      <c r="IMN25" s="63"/>
      <c r="IMO25" s="63"/>
      <c r="IMP25" s="63"/>
      <c r="IMQ25" s="63"/>
      <c r="IMR25" s="63"/>
      <c r="IMS25" s="63"/>
      <c r="IMT25" s="63"/>
      <c r="IMU25" s="63"/>
      <c r="IMV25" s="63"/>
      <c r="IMW25" s="63"/>
      <c r="IMX25" s="63"/>
      <c r="IMY25" s="63"/>
      <c r="IMZ25" s="63"/>
      <c r="INA25" s="63"/>
      <c r="INB25" s="63"/>
      <c r="INC25" s="63"/>
      <c r="IND25" s="63"/>
      <c r="INE25" s="63"/>
      <c r="INF25" s="63"/>
      <c r="ING25" s="63"/>
      <c r="INH25" s="63"/>
      <c r="INI25" s="63"/>
      <c r="INJ25" s="63"/>
      <c r="INK25" s="63"/>
      <c r="INL25" s="63"/>
      <c r="INM25" s="63"/>
      <c r="INN25" s="63"/>
      <c r="INO25" s="63"/>
      <c r="INP25" s="63"/>
      <c r="INQ25" s="63"/>
      <c r="INR25" s="63"/>
      <c r="INS25" s="63"/>
      <c r="INT25" s="63"/>
      <c r="INU25" s="63"/>
      <c r="INV25" s="63"/>
      <c r="INW25" s="63"/>
      <c r="INX25" s="63"/>
      <c r="INY25" s="63"/>
      <c r="INZ25" s="63"/>
      <c r="IOA25" s="63"/>
      <c r="IOB25" s="63"/>
      <c r="IOC25" s="63"/>
      <c r="IOD25" s="63"/>
      <c r="IOE25" s="63"/>
      <c r="IOF25" s="63"/>
      <c r="IOG25" s="63"/>
      <c r="IOH25" s="63"/>
      <c r="IOI25" s="63"/>
      <c r="IOJ25" s="63"/>
      <c r="IOK25" s="63"/>
      <c r="IOL25" s="63"/>
      <c r="IOM25" s="63"/>
      <c r="ION25" s="63"/>
      <c r="IOO25" s="63"/>
      <c r="IOP25" s="63"/>
      <c r="IOQ25" s="63"/>
      <c r="IOR25" s="63"/>
      <c r="IOS25" s="63"/>
      <c r="IOT25" s="63"/>
      <c r="IOU25" s="63"/>
      <c r="IOV25" s="63"/>
      <c r="IOW25" s="63"/>
      <c r="IOX25" s="63"/>
      <c r="IOY25" s="63"/>
      <c r="IOZ25" s="63"/>
      <c r="IPA25" s="63"/>
      <c r="IPB25" s="63"/>
      <c r="IPC25" s="63"/>
      <c r="IPD25" s="63"/>
      <c r="IPE25" s="63"/>
      <c r="IPF25" s="63"/>
      <c r="IPG25" s="63"/>
      <c r="IPH25" s="63"/>
      <c r="IPI25" s="63"/>
      <c r="IPJ25" s="63"/>
      <c r="IPK25" s="63"/>
      <c r="IPL25" s="63"/>
      <c r="IPM25" s="63"/>
      <c r="IPN25" s="63"/>
      <c r="IPO25" s="63"/>
      <c r="IPP25" s="63"/>
      <c r="IPQ25" s="63"/>
      <c r="IPR25" s="63"/>
      <c r="IPS25" s="63"/>
      <c r="IPT25" s="63"/>
      <c r="IPU25" s="63"/>
      <c r="IPV25" s="63"/>
      <c r="IPW25" s="63"/>
      <c r="IPX25" s="63"/>
      <c r="IPY25" s="63"/>
      <c r="IPZ25" s="63"/>
      <c r="IQA25" s="63"/>
      <c r="IQB25" s="63"/>
      <c r="IQC25" s="63"/>
      <c r="IQD25" s="63"/>
      <c r="IQE25" s="63"/>
      <c r="IQF25" s="63"/>
      <c r="IQG25" s="63"/>
      <c r="IQH25" s="63"/>
      <c r="IQI25" s="63"/>
      <c r="IQJ25" s="63"/>
      <c r="IQK25" s="63"/>
      <c r="IQL25" s="63"/>
      <c r="IQM25" s="63"/>
      <c r="IQN25" s="63"/>
      <c r="IQO25" s="63"/>
      <c r="IQP25" s="63"/>
      <c r="IQQ25" s="63"/>
      <c r="IQR25" s="63"/>
      <c r="IQS25" s="63"/>
      <c r="IQT25" s="63"/>
      <c r="IQU25" s="63"/>
      <c r="IQV25" s="63"/>
      <c r="IQW25" s="63"/>
      <c r="IQX25" s="63"/>
      <c r="IQY25" s="63"/>
      <c r="IQZ25" s="63"/>
      <c r="IRA25" s="63"/>
      <c r="IRB25" s="63"/>
      <c r="IRC25" s="63"/>
      <c r="IRD25" s="63"/>
      <c r="IRE25" s="63"/>
      <c r="IRF25" s="63"/>
      <c r="IRG25" s="63"/>
      <c r="IRH25" s="63"/>
      <c r="IRI25" s="63"/>
      <c r="IRJ25" s="63"/>
      <c r="IRK25" s="63"/>
      <c r="IRL25" s="63"/>
      <c r="IRM25" s="63"/>
      <c r="IRN25" s="63"/>
      <c r="IRO25" s="63"/>
      <c r="IRP25" s="63"/>
      <c r="IRQ25" s="63"/>
      <c r="IRR25" s="63"/>
      <c r="IRS25" s="63"/>
      <c r="IRT25" s="63"/>
      <c r="IRU25" s="63"/>
      <c r="IRV25" s="63"/>
      <c r="IRW25" s="63"/>
      <c r="IRX25" s="63"/>
      <c r="IRY25" s="63"/>
      <c r="IRZ25" s="63"/>
      <c r="ISA25" s="63"/>
      <c r="ISB25" s="63"/>
      <c r="ISC25" s="63"/>
      <c r="ISD25" s="63"/>
      <c r="ISE25" s="63"/>
      <c r="ISF25" s="63"/>
      <c r="ISG25" s="63"/>
      <c r="ISH25" s="63"/>
      <c r="ISI25" s="63"/>
      <c r="ISJ25" s="63"/>
      <c r="ISK25" s="63"/>
      <c r="ISL25" s="63"/>
      <c r="ISM25" s="63"/>
      <c r="ISN25" s="63"/>
      <c r="ISO25" s="63"/>
      <c r="ISP25" s="63"/>
      <c r="ISQ25" s="63"/>
      <c r="ISR25" s="63"/>
      <c r="ISS25" s="63"/>
      <c r="IST25" s="63"/>
      <c r="ISU25" s="63"/>
      <c r="ISV25" s="63"/>
      <c r="ISW25" s="63"/>
      <c r="ISX25" s="63"/>
      <c r="ISY25" s="63"/>
      <c r="ISZ25" s="63"/>
      <c r="ITA25" s="63"/>
      <c r="ITB25" s="63"/>
      <c r="ITC25" s="63"/>
      <c r="ITD25" s="63"/>
      <c r="ITE25" s="63"/>
      <c r="ITF25" s="63"/>
      <c r="ITG25" s="63"/>
      <c r="ITH25" s="63"/>
      <c r="ITI25" s="63"/>
      <c r="ITJ25" s="63"/>
      <c r="ITK25" s="63"/>
      <c r="ITL25" s="63"/>
      <c r="ITM25" s="63"/>
      <c r="ITN25" s="63"/>
      <c r="ITO25" s="63"/>
      <c r="ITP25" s="63"/>
      <c r="ITQ25" s="63"/>
      <c r="ITR25" s="63"/>
      <c r="ITS25" s="63"/>
      <c r="ITT25" s="63"/>
      <c r="ITU25" s="63"/>
      <c r="ITV25" s="63"/>
      <c r="ITW25" s="63"/>
      <c r="ITX25" s="63"/>
      <c r="ITY25" s="63"/>
      <c r="ITZ25" s="63"/>
      <c r="IUA25" s="63"/>
      <c r="IUB25" s="63"/>
      <c r="IUC25" s="63"/>
      <c r="IUD25" s="63"/>
      <c r="IUE25" s="63"/>
      <c r="IUF25" s="63"/>
      <c r="IUG25" s="63"/>
      <c r="IUH25" s="63"/>
      <c r="IUI25" s="63"/>
      <c r="IUJ25" s="63"/>
      <c r="IUK25" s="63"/>
      <c r="IUL25" s="63"/>
      <c r="IUM25" s="63"/>
      <c r="IUN25" s="63"/>
      <c r="IUO25" s="63"/>
      <c r="IUP25" s="63"/>
      <c r="IUQ25" s="63"/>
      <c r="IUR25" s="63"/>
      <c r="IUS25" s="63"/>
      <c r="IUT25" s="63"/>
      <c r="IUU25" s="63"/>
      <c r="IUV25" s="63"/>
      <c r="IUW25" s="63"/>
      <c r="IUX25" s="63"/>
      <c r="IUY25" s="63"/>
      <c r="IUZ25" s="63"/>
      <c r="IVA25" s="63"/>
      <c r="IVB25" s="63"/>
      <c r="IVC25" s="63"/>
      <c r="IVD25" s="63"/>
      <c r="IVE25" s="63"/>
      <c r="IVF25" s="63"/>
      <c r="IVG25" s="63"/>
      <c r="IVH25" s="63"/>
      <c r="IVI25" s="63"/>
      <c r="IVJ25" s="63"/>
      <c r="IVK25" s="63"/>
      <c r="IVL25" s="63"/>
      <c r="IVM25" s="63"/>
      <c r="IVN25" s="63"/>
      <c r="IVO25" s="63"/>
      <c r="IVP25" s="63"/>
      <c r="IVQ25" s="63"/>
      <c r="IVR25" s="63"/>
      <c r="IVS25" s="63"/>
      <c r="IVT25" s="63"/>
      <c r="IVU25" s="63"/>
      <c r="IVV25" s="63"/>
      <c r="IVW25" s="63"/>
      <c r="IVX25" s="63"/>
      <c r="IVY25" s="63"/>
      <c r="IVZ25" s="63"/>
      <c r="IWA25" s="63"/>
      <c r="IWB25" s="63"/>
      <c r="IWC25" s="63"/>
      <c r="IWD25" s="63"/>
      <c r="IWE25" s="63"/>
      <c r="IWF25" s="63"/>
      <c r="IWG25" s="63"/>
      <c r="IWH25" s="63"/>
      <c r="IWI25" s="63"/>
      <c r="IWJ25" s="63"/>
      <c r="IWK25" s="63"/>
      <c r="IWL25" s="63"/>
      <c r="IWM25" s="63"/>
      <c r="IWN25" s="63"/>
      <c r="IWO25" s="63"/>
      <c r="IWP25" s="63"/>
      <c r="IWQ25" s="63"/>
      <c r="IWR25" s="63"/>
      <c r="IWS25" s="63"/>
      <c r="IWT25" s="63"/>
      <c r="IWU25" s="63"/>
      <c r="IWV25" s="63"/>
      <c r="IWW25" s="63"/>
      <c r="IWX25" s="63"/>
      <c r="IWY25" s="63"/>
      <c r="IWZ25" s="63"/>
      <c r="IXA25" s="63"/>
      <c r="IXB25" s="63"/>
      <c r="IXC25" s="63"/>
      <c r="IXD25" s="63"/>
      <c r="IXE25" s="63"/>
      <c r="IXF25" s="63"/>
      <c r="IXG25" s="63"/>
      <c r="IXH25" s="63"/>
      <c r="IXI25" s="63"/>
      <c r="IXJ25" s="63"/>
      <c r="IXK25" s="63"/>
      <c r="IXL25" s="63"/>
      <c r="IXM25" s="63"/>
      <c r="IXN25" s="63"/>
      <c r="IXO25" s="63"/>
      <c r="IXP25" s="63"/>
      <c r="IXQ25" s="63"/>
      <c r="IXR25" s="63"/>
      <c r="IXS25" s="63"/>
      <c r="IXT25" s="63"/>
      <c r="IXU25" s="63"/>
      <c r="IXV25" s="63"/>
      <c r="IXW25" s="63"/>
      <c r="IXX25" s="63"/>
      <c r="IXY25" s="63"/>
      <c r="IXZ25" s="63"/>
      <c r="IYA25" s="63"/>
      <c r="IYB25" s="63"/>
      <c r="IYC25" s="63"/>
      <c r="IYD25" s="63"/>
      <c r="IYE25" s="63"/>
      <c r="IYF25" s="63"/>
      <c r="IYG25" s="63"/>
      <c r="IYH25" s="63"/>
      <c r="IYI25" s="63"/>
      <c r="IYJ25" s="63"/>
      <c r="IYK25" s="63"/>
      <c r="IYL25" s="63"/>
      <c r="IYM25" s="63"/>
      <c r="IYN25" s="63"/>
      <c r="IYO25" s="63"/>
      <c r="IYP25" s="63"/>
      <c r="IYQ25" s="63"/>
      <c r="IYR25" s="63"/>
      <c r="IYS25" s="63"/>
      <c r="IYT25" s="63"/>
      <c r="IYU25" s="63"/>
      <c r="IYV25" s="63"/>
      <c r="IYW25" s="63"/>
      <c r="IYX25" s="63"/>
      <c r="IYY25" s="63"/>
      <c r="IYZ25" s="63"/>
      <c r="IZA25" s="63"/>
      <c r="IZB25" s="63"/>
      <c r="IZC25" s="63"/>
      <c r="IZD25" s="63"/>
      <c r="IZE25" s="63"/>
      <c r="IZF25" s="63"/>
      <c r="IZG25" s="63"/>
      <c r="IZH25" s="63"/>
      <c r="IZI25" s="63"/>
      <c r="IZJ25" s="63"/>
      <c r="IZK25" s="63"/>
      <c r="IZL25" s="63"/>
      <c r="IZM25" s="63"/>
      <c r="IZN25" s="63"/>
      <c r="IZO25" s="63"/>
      <c r="IZP25" s="63"/>
      <c r="IZQ25" s="63"/>
      <c r="IZR25" s="63"/>
      <c r="IZS25" s="63"/>
      <c r="IZT25" s="63"/>
      <c r="IZU25" s="63"/>
      <c r="IZV25" s="63"/>
      <c r="IZW25" s="63"/>
      <c r="IZX25" s="63"/>
      <c r="IZY25" s="63"/>
      <c r="IZZ25" s="63"/>
      <c r="JAA25" s="63"/>
      <c r="JAB25" s="63"/>
      <c r="JAC25" s="63"/>
      <c r="JAD25" s="63"/>
      <c r="JAE25" s="63"/>
      <c r="JAF25" s="63"/>
      <c r="JAG25" s="63"/>
      <c r="JAH25" s="63"/>
      <c r="JAI25" s="63"/>
      <c r="JAJ25" s="63"/>
      <c r="JAK25" s="63"/>
      <c r="JAL25" s="63"/>
      <c r="JAM25" s="63"/>
      <c r="JAN25" s="63"/>
      <c r="JAO25" s="63"/>
      <c r="JAP25" s="63"/>
      <c r="JAQ25" s="63"/>
      <c r="JAR25" s="63"/>
      <c r="JAS25" s="63"/>
      <c r="JAT25" s="63"/>
      <c r="JAU25" s="63"/>
      <c r="JAV25" s="63"/>
      <c r="JAW25" s="63"/>
      <c r="JAX25" s="63"/>
      <c r="JAY25" s="63"/>
      <c r="JAZ25" s="63"/>
      <c r="JBA25" s="63"/>
      <c r="JBB25" s="63"/>
      <c r="JBC25" s="63"/>
      <c r="JBD25" s="63"/>
      <c r="JBE25" s="63"/>
      <c r="JBF25" s="63"/>
      <c r="JBG25" s="63"/>
      <c r="JBH25" s="63"/>
      <c r="JBI25" s="63"/>
      <c r="JBJ25" s="63"/>
      <c r="JBK25" s="63"/>
      <c r="JBL25" s="63"/>
      <c r="JBM25" s="63"/>
      <c r="JBN25" s="63"/>
      <c r="JBO25" s="63"/>
      <c r="JBP25" s="63"/>
      <c r="JBQ25" s="63"/>
      <c r="JBR25" s="63"/>
      <c r="JBS25" s="63"/>
      <c r="JBT25" s="63"/>
      <c r="JBU25" s="63"/>
      <c r="JBV25" s="63"/>
      <c r="JBW25" s="63"/>
      <c r="JBX25" s="63"/>
      <c r="JBY25" s="63"/>
      <c r="JBZ25" s="63"/>
      <c r="JCA25" s="63"/>
      <c r="JCB25" s="63"/>
      <c r="JCC25" s="63"/>
      <c r="JCD25" s="63"/>
      <c r="JCE25" s="63"/>
      <c r="JCF25" s="63"/>
      <c r="JCG25" s="63"/>
      <c r="JCH25" s="63"/>
      <c r="JCI25" s="63"/>
      <c r="JCJ25" s="63"/>
      <c r="JCK25" s="63"/>
      <c r="JCL25" s="63"/>
      <c r="JCM25" s="63"/>
      <c r="JCN25" s="63"/>
      <c r="JCO25" s="63"/>
      <c r="JCP25" s="63"/>
      <c r="JCQ25" s="63"/>
      <c r="JCR25" s="63"/>
      <c r="JCS25" s="63"/>
      <c r="JCT25" s="63"/>
      <c r="JCU25" s="63"/>
      <c r="JCV25" s="63"/>
      <c r="JCW25" s="63"/>
      <c r="JCX25" s="63"/>
      <c r="JCY25" s="63"/>
      <c r="JCZ25" s="63"/>
      <c r="JDA25" s="63"/>
      <c r="JDB25" s="63"/>
      <c r="JDC25" s="63"/>
      <c r="JDD25" s="63"/>
      <c r="JDE25" s="63"/>
      <c r="JDF25" s="63"/>
      <c r="JDG25" s="63"/>
      <c r="JDH25" s="63"/>
      <c r="JDI25" s="63"/>
      <c r="JDJ25" s="63"/>
      <c r="JDK25" s="63"/>
      <c r="JDL25" s="63"/>
      <c r="JDM25" s="63"/>
      <c r="JDN25" s="63"/>
      <c r="JDO25" s="63"/>
      <c r="JDP25" s="63"/>
      <c r="JDQ25" s="63"/>
      <c r="JDR25" s="63"/>
      <c r="JDS25" s="63"/>
      <c r="JDT25" s="63"/>
      <c r="JDU25" s="63"/>
      <c r="JDV25" s="63"/>
      <c r="JDW25" s="63"/>
      <c r="JDX25" s="63"/>
      <c r="JDY25" s="63"/>
      <c r="JDZ25" s="63"/>
      <c r="JEA25" s="63"/>
      <c r="JEB25" s="63"/>
      <c r="JEC25" s="63"/>
      <c r="JED25" s="63"/>
      <c r="JEE25" s="63"/>
      <c r="JEF25" s="63"/>
      <c r="JEG25" s="63"/>
      <c r="JEH25" s="63"/>
      <c r="JEI25" s="63"/>
      <c r="JEJ25" s="63"/>
      <c r="JEK25" s="63"/>
      <c r="JEL25" s="63"/>
      <c r="JEM25" s="63"/>
      <c r="JEN25" s="63"/>
      <c r="JEO25" s="63"/>
      <c r="JEP25" s="63"/>
      <c r="JEQ25" s="63"/>
      <c r="JER25" s="63"/>
      <c r="JES25" s="63"/>
      <c r="JET25" s="63"/>
      <c r="JEU25" s="63"/>
      <c r="JEV25" s="63"/>
      <c r="JEW25" s="63"/>
      <c r="JEX25" s="63"/>
      <c r="JEY25" s="63"/>
      <c r="JEZ25" s="63"/>
      <c r="JFA25" s="63"/>
      <c r="JFB25" s="63"/>
      <c r="JFC25" s="63"/>
      <c r="JFD25" s="63"/>
      <c r="JFE25" s="63"/>
      <c r="JFF25" s="63"/>
      <c r="JFG25" s="63"/>
      <c r="JFH25" s="63"/>
      <c r="JFI25" s="63"/>
      <c r="JFJ25" s="63"/>
      <c r="JFK25" s="63"/>
      <c r="JFL25" s="63"/>
      <c r="JFM25" s="63"/>
      <c r="JFN25" s="63"/>
      <c r="JFO25" s="63"/>
      <c r="JFP25" s="63"/>
      <c r="JFQ25" s="63"/>
      <c r="JFR25" s="63"/>
      <c r="JFS25" s="63"/>
      <c r="JFT25" s="63"/>
      <c r="JFU25" s="63"/>
      <c r="JFV25" s="63"/>
      <c r="JFW25" s="63"/>
      <c r="JFX25" s="63"/>
      <c r="JFY25" s="63"/>
      <c r="JFZ25" s="63"/>
      <c r="JGA25" s="63"/>
      <c r="JGB25" s="63"/>
      <c r="JGC25" s="63"/>
      <c r="JGD25" s="63"/>
      <c r="JGE25" s="63"/>
      <c r="JGF25" s="63"/>
      <c r="JGG25" s="63"/>
      <c r="JGH25" s="63"/>
      <c r="JGI25" s="63"/>
      <c r="JGJ25" s="63"/>
      <c r="JGK25" s="63"/>
      <c r="JGL25" s="63"/>
      <c r="JGM25" s="63"/>
      <c r="JGN25" s="63"/>
      <c r="JGO25" s="63"/>
      <c r="JGP25" s="63"/>
      <c r="JGQ25" s="63"/>
      <c r="JGR25" s="63"/>
      <c r="JGS25" s="63"/>
      <c r="JGT25" s="63"/>
      <c r="JGU25" s="63"/>
      <c r="JGV25" s="63"/>
      <c r="JGW25" s="63"/>
      <c r="JGX25" s="63"/>
      <c r="JGY25" s="63"/>
      <c r="JGZ25" s="63"/>
      <c r="JHA25" s="63"/>
      <c r="JHB25" s="63"/>
      <c r="JHC25" s="63"/>
      <c r="JHD25" s="63"/>
      <c r="JHE25" s="63"/>
      <c r="JHF25" s="63"/>
      <c r="JHG25" s="63"/>
      <c r="JHH25" s="63"/>
      <c r="JHI25" s="63"/>
      <c r="JHJ25" s="63"/>
      <c r="JHK25" s="63"/>
      <c r="JHL25" s="63"/>
      <c r="JHM25" s="63"/>
      <c r="JHN25" s="63"/>
      <c r="JHO25" s="63"/>
      <c r="JHP25" s="63"/>
      <c r="JHQ25" s="63"/>
      <c r="JHR25" s="63"/>
      <c r="JHS25" s="63"/>
      <c r="JHT25" s="63"/>
      <c r="JHU25" s="63"/>
      <c r="JHV25" s="63"/>
      <c r="JHW25" s="63"/>
      <c r="JHX25" s="63"/>
      <c r="JHY25" s="63"/>
      <c r="JHZ25" s="63"/>
      <c r="JIA25" s="63"/>
      <c r="JIB25" s="63"/>
      <c r="JIC25" s="63"/>
      <c r="JID25" s="63"/>
      <c r="JIE25" s="63"/>
      <c r="JIF25" s="63"/>
      <c r="JIG25" s="63"/>
      <c r="JIH25" s="63"/>
      <c r="JII25" s="63"/>
      <c r="JIJ25" s="63"/>
      <c r="JIK25" s="63"/>
      <c r="JIL25" s="63"/>
      <c r="JIM25" s="63"/>
      <c r="JIN25" s="63"/>
      <c r="JIO25" s="63"/>
      <c r="JIP25" s="63"/>
      <c r="JIQ25" s="63"/>
      <c r="JIR25" s="63"/>
      <c r="JIS25" s="63"/>
      <c r="JIT25" s="63"/>
      <c r="JIU25" s="63"/>
      <c r="JIV25" s="63"/>
      <c r="JIW25" s="63"/>
      <c r="JIX25" s="63"/>
      <c r="JIY25" s="63"/>
      <c r="JIZ25" s="63"/>
      <c r="JJA25" s="63"/>
      <c r="JJB25" s="63"/>
      <c r="JJC25" s="63"/>
      <c r="JJD25" s="63"/>
      <c r="JJE25" s="63"/>
      <c r="JJF25" s="63"/>
      <c r="JJG25" s="63"/>
      <c r="JJH25" s="63"/>
      <c r="JJI25" s="63"/>
      <c r="JJJ25" s="63"/>
      <c r="JJK25" s="63"/>
      <c r="JJL25" s="63"/>
      <c r="JJM25" s="63"/>
      <c r="JJN25" s="63"/>
      <c r="JJO25" s="63"/>
      <c r="JJP25" s="63"/>
      <c r="JJQ25" s="63"/>
      <c r="JJR25" s="63"/>
      <c r="JJS25" s="63"/>
      <c r="JJT25" s="63"/>
      <c r="JJU25" s="63"/>
      <c r="JJV25" s="63"/>
      <c r="JJW25" s="63"/>
      <c r="JJX25" s="63"/>
      <c r="JJY25" s="63"/>
      <c r="JJZ25" s="63"/>
      <c r="JKA25" s="63"/>
      <c r="JKB25" s="63"/>
      <c r="JKC25" s="63"/>
      <c r="JKD25" s="63"/>
      <c r="JKE25" s="63"/>
      <c r="JKF25" s="63"/>
      <c r="JKG25" s="63"/>
      <c r="JKH25" s="63"/>
      <c r="JKI25" s="63"/>
      <c r="JKJ25" s="63"/>
      <c r="JKK25" s="63"/>
      <c r="JKL25" s="63"/>
      <c r="JKM25" s="63"/>
      <c r="JKN25" s="63"/>
      <c r="JKO25" s="63"/>
      <c r="JKP25" s="63"/>
      <c r="JKQ25" s="63"/>
      <c r="JKR25" s="63"/>
      <c r="JKS25" s="63"/>
      <c r="JKT25" s="63"/>
      <c r="JKU25" s="63"/>
      <c r="JKV25" s="63"/>
      <c r="JKW25" s="63"/>
      <c r="JKX25" s="63"/>
      <c r="JKY25" s="63"/>
      <c r="JKZ25" s="63"/>
      <c r="JLA25" s="63"/>
      <c r="JLB25" s="63"/>
      <c r="JLC25" s="63"/>
      <c r="JLD25" s="63"/>
      <c r="JLE25" s="63"/>
      <c r="JLF25" s="63"/>
      <c r="JLG25" s="63"/>
      <c r="JLH25" s="63"/>
      <c r="JLI25" s="63"/>
      <c r="JLJ25" s="63"/>
      <c r="JLK25" s="63"/>
      <c r="JLL25" s="63"/>
      <c r="JLM25" s="63"/>
      <c r="JLN25" s="63"/>
      <c r="JLO25" s="63"/>
      <c r="JLP25" s="63"/>
      <c r="JLQ25" s="63"/>
      <c r="JLR25" s="63"/>
      <c r="JLS25" s="63"/>
      <c r="JLT25" s="63"/>
      <c r="JLU25" s="63"/>
      <c r="JLV25" s="63"/>
      <c r="JLW25" s="63"/>
      <c r="JLX25" s="63"/>
      <c r="JLY25" s="63"/>
      <c r="JLZ25" s="63"/>
      <c r="JMA25" s="63"/>
      <c r="JMB25" s="63"/>
      <c r="JMC25" s="63"/>
      <c r="JMD25" s="63"/>
      <c r="JME25" s="63"/>
      <c r="JMF25" s="63"/>
      <c r="JMG25" s="63"/>
      <c r="JMH25" s="63"/>
      <c r="JMI25" s="63"/>
      <c r="JMJ25" s="63"/>
      <c r="JMK25" s="63"/>
      <c r="JML25" s="63"/>
      <c r="JMM25" s="63"/>
      <c r="JMN25" s="63"/>
      <c r="JMO25" s="63"/>
      <c r="JMP25" s="63"/>
      <c r="JMQ25" s="63"/>
      <c r="JMR25" s="63"/>
      <c r="JMS25" s="63"/>
      <c r="JMT25" s="63"/>
      <c r="JMU25" s="63"/>
      <c r="JMV25" s="63"/>
      <c r="JMW25" s="63"/>
      <c r="JMX25" s="63"/>
      <c r="JMY25" s="63"/>
      <c r="JMZ25" s="63"/>
      <c r="JNA25" s="63"/>
      <c r="JNB25" s="63"/>
      <c r="JNC25" s="63"/>
      <c r="JND25" s="63"/>
      <c r="JNE25" s="63"/>
      <c r="JNF25" s="63"/>
      <c r="JNG25" s="63"/>
      <c r="JNH25" s="63"/>
      <c r="JNI25" s="63"/>
      <c r="JNJ25" s="63"/>
      <c r="JNK25" s="63"/>
      <c r="JNL25" s="63"/>
      <c r="JNM25" s="63"/>
      <c r="JNN25" s="63"/>
      <c r="JNO25" s="63"/>
      <c r="JNP25" s="63"/>
      <c r="JNQ25" s="63"/>
      <c r="JNR25" s="63"/>
      <c r="JNS25" s="63"/>
      <c r="JNT25" s="63"/>
      <c r="JNU25" s="63"/>
      <c r="JNV25" s="63"/>
      <c r="JNW25" s="63"/>
      <c r="JNX25" s="63"/>
      <c r="JNY25" s="63"/>
      <c r="JNZ25" s="63"/>
      <c r="JOA25" s="63"/>
      <c r="JOB25" s="63"/>
      <c r="JOC25" s="63"/>
      <c r="JOD25" s="63"/>
      <c r="JOE25" s="63"/>
      <c r="JOF25" s="63"/>
      <c r="JOG25" s="63"/>
      <c r="JOH25" s="63"/>
      <c r="JOI25" s="63"/>
      <c r="JOJ25" s="63"/>
      <c r="JOK25" s="63"/>
      <c r="JOL25" s="63"/>
      <c r="JOM25" s="63"/>
      <c r="JON25" s="63"/>
      <c r="JOO25" s="63"/>
      <c r="JOP25" s="63"/>
      <c r="JOQ25" s="63"/>
      <c r="JOR25" s="63"/>
      <c r="JOS25" s="63"/>
      <c r="JOT25" s="63"/>
      <c r="JOU25" s="63"/>
      <c r="JOV25" s="63"/>
      <c r="JOW25" s="63"/>
      <c r="JOX25" s="63"/>
      <c r="JOY25" s="63"/>
      <c r="JOZ25" s="63"/>
      <c r="JPA25" s="63"/>
      <c r="JPB25" s="63"/>
      <c r="JPC25" s="63"/>
      <c r="JPD25" s="63"/>
      <c r="JPE25" s="63"/>
      <c r="JPF25" s="63"/>
      <c r="JPG25" s="63"/>
      <c r="JPH25" s="63"/>
      <c r="JPI25" s="63"/>
      <c r="JPJ25" s="63"/>
      <c r="JPK25" s="63"/>
      <c r="JPL25" s="63"/>
      <c r="JPM25" s="63"/>
      <c r="JPN25" s="63"/>
      <c r="JPO25" s="63"/>
      <c r="JPP25" s="63"/>
      <c r="JPQ25" s="63"/>
      <c r="JPR25" s="63"/>
      <c r="JPS25" s="63"/>
      <c r="JPT25" s="63"/>
      <c r="JPU25" s="63"/>
      <c r="JPV25" s="63"/>
      <c r="JPW25" s="63"/>
      <c r="JPX25" s="63"/>
      <c r="JPY25" s="63"/>
      <c r="JPZ25" s="63"/>
      <c r="JQA25" s="63"/>
      <c r="JQB25" s="63"/>
      <c r="JQC25" s="63"/>
      <c r="JQD25" s="63"/>
      <c r="JQE25" s="63"/>
      <c r="JQF25" s="63"/>
      <c r="JQG25" s="63"/>
      <c r="JQH25" s="63"/>
      <c r="JQI25" s="63"/>
      <c r="JQJ25" s="63"/>
      <c r="JQK25" s="63"/>
      <c r="JQL25" s="63"/>
      <c r="JQM25" s="63"/>
      <c r="JQN25" s="63"/>
      <c r="JQO25" s="63"/>
      <c r="JQP25" s="63"/>
      <c r="JQQ25" s="63"/>
      <c r="JQR25" s="63"/>
      <c r="JQS25" s="63"/>
      <c r="JQT25" s="63"/>
      <c r="JQU25" s="63"/>
      <c r="JQV25" s="63"/>
      <c r="JQW25" s="63"/>
      <c r="JQX25" s="63"/>
      <c r="JQY25" s="63"/>
      <c r="JQZ25" s="63"/>
      <c r="JRA25" s="63"/>
      <c r="JRB25" s="63"/>
      <c r="JRC25" s="63"/>
      <c r="JRD25" s="63"/>
      <c r="JRE25" s="63"/>
      <c r="JRF25" s="63"/>
      <c r="JRG25" s="63"/>
      <c r="JRH25" s="63"/>
      <c r="JRI25" s="63"/>
      <c r="JRJ25" s="63"/>
      <c r="JRK25" s="63"/>
      <c r="JRL25" s="63"/>
      <c r="JRM25" s="63"/>
      <c r="JRN25" s="63"/>
      <c r="JRO25" s="63"/>
      <c r="JRP25" s="63"/>
      <c r="JRQ25" s="63"/>
      <c r="JRR25" s="63"/>
      <c r="JRS25" s="63"/>
      <c r="JRT25" s="63"/>
      <c r="JRU25" s="63"/>
      <c r="JRV25" s="63"/>
      <c r="JRW25" s="63"/>
      <c r="JRX25" s="63"/>
      <c r="JRY25" s="63"/>
      <c r="JRZ25" s="63"/>
      <c r="JSA25" s="63"/>
      <c r="JSB25" s="63"/>
      <c r="JSC25" s="63"/>
      <c r="JSD25" s="63"/>
      <c r="JSE25" s="63"/>
      <c r="JSF25" s="63"/>
      <c r="JSG25" s="63"/>
      <c r="JSH25" s="63"/>
      <c r="JSI25" s="63"/>
      <c r="JSJ25" s="63"/>
      <c r="JSK25" s="63"/>
      <c r="JSL25" s="63"/>
      <c r="JSM25" s="63"/>
      <c r="JSN25" s="63"/>
      <c r="JSO25" s="63"/>
      <c r="JSP25" s="63"/>
      <c r="JSQ25" s="63"/>
      <c r="JSR25" s="63"/>
      <c r="JSS25" s="63"/>
      <c r="JST25" s="63"/>
      <c r="JSU25" s="63"/>
      <c r="JSV25" s="63"/>
      <c r="JSW25" s="63"/>
      <c r="JSX25" s="63"/>
      <c r="JSY25" s="63"/>
      <c r="JSZ25" s="63"/>
      <c r="JTA25" s="63"/>
      <c r="JTB25" s="63"/>
      <c r="JTC25" s="63"/>
      <c r="JTD25" s="63"/>
      <c r="JTE25" s="63"/>
      <c r="JTF25" s="63"/>
      <c r="JTG25" s="63"/>
      <c r="JTH25" s="63"/>
      <c r="JTI25" s="63"/>
      <c r="JTJ25" s="63"/>
      <c r="JTK25" s="63"/>
      <c r="JTL25" s="63"/>
      <c r="JTM25" s="63"/>
      <c r="JTN25" s="63"/>
      <c r="JTO25" s="63"/>
      <c r="JTP25" s="63"/>
      <c r="JTQ25" s="63"/>
      <c r="JTR25" s="63"/>
      <c r="JTS25" s="63"/>
      <c r="JTT25" s="63"/>
      <c r="JTU25" s="63"/>
      <c r="JTV25" s="63"/>
      <c r="JTW25" s="63"/>
      <c r="JTX25" s="63"/>
      <c r="JTY25" s="63"/>
      <c r="JTZ25" s="63"/>
      <c r="JUA25" s="63"/>
      <c r="JUB25" s="63"/>
      <c r="JUC25" s="63"/>
      <c r="JUD25" s="63"/>
      <c r="JUE25" s="63"/>
      <c r="JUF25" s="63"/>
      <c r="JUG25" s="63"/>
      <c r="JUH25" s="63"/>
      <c r="JUI25" s="63"/>
      <c r="JUJ25" s="63"/>
      <c r="JUK25" s="63"/>
      <c r="JUL25" s="63"/>
      <c r="JUM25" s="63"/>
      <c r="JUN25" s="63"/>
      <c r="JUO25" s="63"/>
      <c r="JUP25" s="63"/>
      <c r="JUQ25" s="63"/>
      <c r="JUR25" s="63"/>
      <c r="JUS25" s="63"/>
      <c r="JUT25" s="63"/>
      <c r="JUU25" s="63"/>
      <c r="JUV25" s="63"/>
      <c r="JUW25" s="63"/>
      <c r="JUX25" s="63"/>
      <c r="JUY25" s="63"/>
      <c r="JUZ25" s="63"/>
      <c r="JVA25" s="63"/>
      <c r="JVB25" s="63"/>
      <c r="JVC25" s="63"/>
      <c r="JVD25" s="63"/>
      <c r="JVE25" s="63"/>
      <c r="JVF25" s="63"/>
      <c r="JVG25" s="63"/>
      <c r="JVH25" s="63"/>
      <c r="JVI25" s="63"/>
      <c r="JVJ25" s="63"/>
      <c r="JVK25" s="63"/>
      <c r="JVL25" s="63"/>
      <c r="JVM25" s="63"/>
      <c r="JVN25" s="63"/>
      <c r="JVO25" s="63"/>
      <c r="JVP25" s="63"/>
      <c r="JVQ25" s="63"/>
      <c r="JVR25" s="63"/>
      <c r="JVS25" s="63"/>
      <c r="JVT25" s="63"/>
      <c r="JVU25" s="63"/>
      <c r="JVV25" s="63"/>
      <c r="JVW25" s="63"/>
      <c r="JVX25" s="63"/>
      <c r="JVY25" s="63"/>
      <c r="JVZ25" s="63"/>
      <c r="JWA25" s="63"/>
      <c r="JWB25" s="63"/>
      <c r="JWC25" s="63"/>
      <c r="JWD25" s="63"/>
      <c r="JWE25" s="63"/>
      <c r="JWF25" s="63"/>
      <c r="JWG25" s="63"/>
      <c r="JWH25" s="63"/>
      <c r="JWI25" s="63"/>
      <c r="JWJ25" s="63"/>
      <c r="JWK25" s="63"/>
      <c r="JWL25" s="63"/>
      <c r="JWM25" s="63"/>
      <c r="JWN25" s="63"/>
      <c r="JWO25" s="63"/>
      <c r="JWP25" s="63"/>
      <c r="JWQ25" s="63"/>
      <c r="JWR25" s="63"/>
      <c r="JWS25" s="63"/>
      <c r="JWT25" s="63"/>
      <c r="JWU25" s="63"/>
      <c r="JWV25" s="63"/>
      <c r="JWW25" s="63"/>
      <c r="JWX25" s="63"/>
      <c r="JWY25" s="63"/>
      <c r="JWZ25" s="63"/>
      <c r="JXA25" s="63"/>
      <c r="JXB25" s="63"/>
      <c r="JXC25" s="63"/>
      <c r="JXD25" s="63"/>
      <c r="JXE25" s="63"/>
      <c r="JXF25" s="63"/>
      <c r="JXG25" s="63"/>
      <c r="JXH25" s="63"/>
      <c r="JXI25" s="63"/>
      <c r="JXJ25" s="63"/>
      <c r="JXK25" s="63"/>
      <c r="JXL25" s="63"/>
      <c r="JXM25" s="63"/>
      <c r="JXN25" s="63"/>
      <c r="JXO25" s="63"/>
      <c r="JXP25" s="63"/>
      <c r="JXQ25" s="63"/>
      <c r="JXR25" s="63"/>
      <c r="JXS25" s="63"/>
      <c r="JXT25" s="63"/>
      <c r="JXU25" s="63"/>
      <c r="JXV25" s="63"/>
      <c r="JXW25" s="63"/>
      <c r="JXX25" s="63"/>
      <c r="JXY25" s="63"/>
      <c r="JXZ25" s="63"/>
      <c r="JYA25" s="63"/>
      <c r="JYB25" s="63"/>
      <c r="JYC25" s="63"/>
      <c r="JYD25" s="63"/>
      <c r="JYE25" s="63"/>
      <c r="JYF25" s="63"/>
      <c r="JYG25" s="63"/>
      <c r="JYH25" s="63"/>
      <c r="JYI25" s="63"/>
      <c r="JYJ25" s="63"/>
      <c r="JYK25" s="63"/>
      <c r="JYL25" s="63"/>
      <c r="JYM25" s="63"/>
      <c r="JYN25" s="63"/>
      <c r="JYO25" s="63"/>
      <c r="JYP25" s="63"/>
      <c r="JYQ25" s="63"/>
      <c r="JYR25" s="63"/>
      <c r="JYS25" s="63"/>
      <c r="JYT25" s="63"/>
      <c r="JYU25" s="63"/>
      <c r="JYV25" s="63"/>
      <c r="JYW25" s="63"/>
      <c r="JYX25" s="63"/>
      <c r="JYY25" s="63"/>
      <c r="JYZ25" s="63"/>
      <c r="JZA25" s="63"/>
      <c r="JZB25" s="63"/>
      <c r="JZC25" s="63"/>
      <c r="JZD25" s="63"/>
      <c r="JZE25" s="63"/>
      <c r="JZF25" s="63"/>
      <c r="JZG25" s="63"/>
      <c r="JZH25" s="63"/>
      <c r="JZI25" s="63"/>
      <c r="JZJ25" s="63"/>
      <c r="JZK25" s="63"/>
      <c r="JZL25" s="63"/>
      <c r="JZM25" s="63"/>
      <c r="JZN25" s="63"/>
      <c r="JZO25" s="63"/>
      <c r="JZP25" s="63"/>
      <c r="JZQ25" s="63"/>
      <c r="JZR25" s="63"/>
      <c r="JZS25" s="63"/>
      <c r="JZT25" s="63"/>
      <c r="JZU25" s="63"/>
      <c r="JZV25" s="63"/>
      <c r="JZW25" s="63"/>
      <c r="JZX25" s="63"/>
      <c r="JZY25" s="63"/>
      <c r="JZZ25" s="63"/>
      <c r="KAA25" s="63"/>
      <c r="KAB25" s="63"/>
      <c r="KAC25" s="63"/>
      <c r="KAD25" s="63"/>
      <c r="KAE25" s="63"/>
      <c r="KAF25" s="63"/>
      <c r="KAG25" s="63"/>
      <c r="KAH25" s="63"/>
      <c r="KAI25" s="63"/>
      <c r="KAJ25" s="63"/>
      <c r="KAK25" s="63"/>
      <c r="KAL25" s="63"/>
      <c r="KAM25" s="63"/>
      <c r="KAN25" s="63"/>
      <c r="KAO25" s="63"/>
      <c r="KAP25" s="63"/>
      <c r="KAQ25" s="63"/>
      <c r="KAR25" s="63"/>
      <c r="KAS25" s="63"/>
      <c r="KAT25" s="63"/>
      <c r="KAU25" s="63"/>
      <c r="KAV25" s="63"/>
      <c r="KAW25" s="63"/>
      <c r="KAX25" s="63"/>
      <c r="KAY25" s="63"/>
      <c r="KAZ25" s="63"/>
      <c r="KBA25" s="63"/>
      <c r="KBB25" s="63"/>
      <c r="KBC25" s="63"/>
      <c r="KBD25" s="63"/>
      <c r="KBE25" s="63"/>
      <c r="KBF25" s="63"/>
      <c r="KBG25" s="63"/>
      <c r="KBH25" s="63"/>
      <c r="KBI25" s="63"/>
      <c r="KBJ25" s="63"/>
      <c r="KBK25" s="63"/>
      <c r="KBL25" s="63"/>
      <c r="KBM25" s="63"/>
      <c r="KBN25" s="63"/>
      <c r="KBO25" s="63"/>
      <c r="KBP25" s="63"/>
      <c r="KBQ25" s="63"/>
      <c r="KBR25" s="63"/>
      <c r="KBS25" s="63"/>
      <c r="KBT25" s="63"/>
      <c r="KBU25" s="63"/>
      <c r="KBV25" s="63"/>
      <c r="KBW25" s="63"/>
      <c r="KBX25" s="63"/>
      <c r="KBY25" s="63"/>
      <c r="KBZ25" s="63"/>
      <c r="KCA25" s="63"/>
      <c r="KCB25" s="63"/>
      <c r="KCC25" s="63"/>
      <c r="KCD25" s="63"/>
      <c r="KCE25" s="63"/>
      <c r="KCF25" s="63"/>
      <c r="KCG25" s="63"/>
      <c r="KCH25" s="63"/>
      <c r="KCI25" s="63"/>
      <c r="KCJ25" s="63"/>
      <c r="KCK25" s="63"/>
      <c r="KCL25" s="63"/>
      <c r="KCM25" s="63"/>
      <c r="KCN25" s="63"/>
      <c r="KCO25" s="63"/>
      <c r="KCP25" s="63"/>
      <c r="KCQ25" s="63"/>
      <c r="KCR25" s="63"/>
      <c r="KCS25" s="63"/>
      <c r="KCT25" s="63"/>
      <c r="KCU25" s="63"/>
      <c r="KCV25" s="63"/>
      <c r="KCW25" s="63"/>
      <c r="KCX25" s="63"/>
      <c r="KCY25" s="63"/>
      <c r="KCZ25" s="63"/>
      <c r="KDA25" s="63"/>
      <c r="KDB25" s="63"/>
      <c r="KDC25" s="63"/>
      <c r="KDD25" s="63"/>
      <c r="KDE25" s="63"/>
      <c r="KDF25" s="63"/>
      <c r="KDG25" s="63"/>
      <c r="KDH25" s="63"/>
      <c r="KDI25" s="63"/>
      <c r="KDJ25" s="63"/>
      <c r="KDK25" s="63"/>
      <c r="KDL25" s="63"/>
      <c r="KDM25" s="63"/>
      <c r="KDN25" s="63"/>
      <c r="KDO25" s="63"/>
      <c r="KDP25" s="63"/>
      <c r="KDQ25" s="63"/>
      <c r="KDR25" s="63"/>
      <c r="KDS25" s="63"/>
      <c r="KDT25" s="63"/>
      <c r="KDU25" s="63"/>
      <c r="KDV25" s="63"/>
      <c r="KDW25" s="63"/>
      <c r="KDX25" s="63"/>
      <c r="KDY25" s="63"/>
      <c r="KDZ25" s="63"/>
      <c r="KEA25" s="63"/>
      <c r="KEB25" s="63"/>
      <c r="KEC25" s="63"/>
      <c r="KED25" s="63"/>
      <c r="KEE25" s="63"/>
      <c r="KEF25" s="63"/>
      <c r="KEG25" s="63"/>
      <c r="KEH25" s="63"/>
      <c r="KEI25" s="63"/>
      <c r="KEJ25" s="63"/>
      <c r="KEK25" s="63"/>
      <c r="KEL25" s="63"/>
      <c r="KEM25" s="63"/>
      <c r="KEN25" s="63"/>
      <c r="KEO25" s="63"/>
      <c r="KEP25" s="63"/>
      <c r="KEQ25" s="63"/>
      <c r="KER25" s="63"/>
      <c r="KES25" s="63"/>
      <c r="KET25" s="63"/>
      <c r="KEU25" s="63"/>
      <c r="KEV25" s="63"/>
      <c r="KEW25" s="63"/>
      <c r="KEX25" s="63"/>
      <c r="KEY25" s="63"/>
      <c r="KEZ25" s="63"/>
      <c r="KFA25" s="63"/>
      <c r="KFB25" s="63"/>
      <c r="KFC25" s="63"/>
      <c r="KFD25" s="63"/>
      <c r="KFE25" s="63"/>
      <c r="KFF25" s="63"/>
      <c r="KFG25" s="63"/>
      <c r="KFH25" s="63"/>
      <c r="KFI25" s="63"/>
      <c r="KFJ25" s="63"/>
      <c r="KFK25" s="63"/>
      <c r="KFL25" s="63"/>
      <c r="KFM25" s="63"/>
      <c r="KFN25" s="63"/>
      <c r="KFO25" s="63"/>
      <c r="KFP25" s="63"/>
      <c r="KFQ25" s="63"/>
      <c r="KFR25" s="63"/>
      <c r="KFS25" s="63"/>
      <c r="KFT25" s="63"/>
      <c r="KFU25" s="63"/>
      <c r="KFV25" s="63"/>
      <c r="KFW25" s="63"/>
      <c r="KFX25" s="63"/>
      <c r="KFY25" s="63"/>
      <c r="KFZ25" s="63"/>
      <c r="KGA25" s="63"/>
      <c r="KGB25" s="63"/>
      <c r="KGC25" s="63"/>
      <c r="KGD25" s="63"/>
      <c r="KGE25" s="63"/>
      <c r="KGF25" s="63"/>
      <c r="KGG25" s="63"/>
      <c r="KGH25" s="63"/>
      <c r="KGI25" s="63"/>
      <c r="KGJ25" s="63"/>
      <c r="KGK25" s="63"/>
      <c r="KGL25" s="63"/>
      <c r="KGM25" s="63"/>
      <c r="KGN25" s="63"/>
      <c r="KGO25" s="63"/>
      <c r="KGP25" s="63"/>
      <c r="KGQ25" s="63"/>
      <c r="KGR25" s="63"/>
      <c r="KGS25" s="63"/>
      <c r="KGT25" s="63"/>
      <c r="KGU25" s="63"/>
      <c r="KGV25" s="63"/>
      <c r="KGW25" s="63"/>
      <c r="KGX25" s="63"/>
      <c r="KGY25" s="63"/>
      <c r="KGZ25" s="63"/>
      <c r="KHA25" s="63"/>
      <c r="KHB25" s="63"/>
      <c r="KHC25" s="63"/>
      <c r="KHD25" s="63"/>
      <c r="KHE25" s="63"/>
      <c r="KHF25" s="63"/>
      <c r="KHG25" s="63"/>
      <c r="KHH25" s="63"/>
      <c r="KHI25" s="63"/>
      <c r="KHJ25" s="63"/>
      <c r="KHK25" s="63"/>
      <c r="KHL25" s="63"/>
      <c r="KHM25" s="63"/>
      <c r="KHN25" s="63"/>
      <c r="KHO25" s="63"/>
      <c r="KHP25" s="63"/>
      <c r="KHQ25" s="63"/>
      <c r="KHR25" s="63"/>
      <c r="KHS25" s="63"/>
      <c r="KHT25" s="63"/>
      <c r="KHU25" s="63"/>
      <c r="KHV25" s="63"/>
      <c r="KHW25" s="63"/>
      <c r="KHX25" s="63"/>
      <c r="KHY25" s="63"/>
      <c r="KHZ25" s="63"/>
      <c r="KIA25" s="63"/>
      <c r="KIB25" s="63"/>
      <c r="KIC25" s="63"/>
      <c r="KID25" s="63"/>
      <c r="KIE25" s="63"/>
      <c r="KIF25" s="63"/>
      <c r="KIG25" s="63"/>
      <c r="KIH25" s="63"/>
      <c r="KII25" s="63"/>
      <c r="KIJ25" s="63"/>
      <c r="KIK25" s="63"/>
      <c r="KIL25" s="63"/>
      <c r="KIM25" s="63"/>
      <c r="KIN25" s="63"/>
      <c r="KIO25" s="63"/>
      <c r="KIP25" s="63"/>
      <c r="KIQ25" s="63"/>
      <c r="KIR25" s="63"/>
      <c r="KIS25" s="63"/>
      <c r="KIT25" s="63"/>
      <c r="KIU25" s="63"/>
      <c r="KIV25" s="63"/>
      <c r="KIW25" s="63"/>
      <c r="KIX25" s="63"/>
      <c r="KIY25" s="63"/>
      <c r="KIZ25" s="63"/>
      <c r="KJA25" s="63"/>
      <c r="KJB25" s="63"/>
      <c r="KJC25" s="63"/>
      <c r="KJD25" s="63"/>
      <c r="KJE25" s="63"/>
      <c r="KJF25" s="63"/>
      <c r="KJG25" s="63"/>
      <c r="KJH25" s="63"/>
      <c r="KJI25" s="63"/>
      <c r="KJJ25" s="63"/>
      <c r="KJK25" s="63"/>
      <c r="KJL25" s="63"/>
      <c r="KJM25" s="63"/>
      <c r="KJN25" s="63"/>
      <c r="KJO25" s="63"/>
      <c r="KJP25" s="63"/>
      <c r="KJQ25" s="63"/>
      <c r="KJR25" s="63"/>
      <c r="KJS25" s="63"/>
      <c r="KJT25" s="63"/>
      <c r="KJU25" s="63"/>
      <c r="KJV25" s="63"/>
      <c r="KJW25" s="63"/>
      <c r="KJX25" s="63"/>
      <c r="KJY25" s="63"/>
      <c r="KJZ25" s="63"/>
      <c r="KKA25" s="63"/>
      <c r="KKB25" s="63"/>
      <c r="KKC25" s="63"/>
      <c r="KKD25" s="63"/>
      <c r="KKE25" s="63"/>
      <c r="KKF25" s="63"/>
      <c r="KKG25" s="63"/>
      <c r="KKH25" s="63"/>
      <c r="KKI25" s="63"/>
      <c r="KKJ25" s="63"/>
      <c r="KKK25" s="63"/>
      <c r="KKL25" s="63"/>
      <c r="KKM25" s="63"/>
      <c r="KKN25" s="63"/>
      <c r="KKO25" s="63"/>
      <c r="KKP25" s="63"/>
      <c r="KKQ25" s="63"/>
      <c r="KKR25" s="63"/>
      <c r="KKS25" s="63"/>
      <c r="KKT25" s="63"/>
      <c r="KKU25" s="63"/>
      <c r="KKV25" s="63"/>
      <c r="KKW25" s="63"/>
      <c r="KKX25" s="63"/>
      <c r="KKY25" s="63"/>
      <c r="KKZ25" s="63"/>
      <c r="KLA25" s="63"/>
      <c r="KLB25" s="63"/>
      <c r="KLC25" s="63"/>
      <c r="KLD25" s="63"/>
      <c r="KLE25" s="63"/>
      <c r="KLF25" s="63"/>
      <c r="KLG25" s="63"/>
      <c r="KLH25" s="63"/>
      <c r="KLI25" s="63"/>
      <c r="KLJ25" s="63"/>
      <c r="KLK25" s="63"/>
      <c r="KLL25" s="63"/>
      <c r="KLM25" s="63"/>
      <c r="KLN25" s="63"/>
      <c r="KLO25" s="63"/>
      <c r="KLP25" s="63"/>
      <c r="KLQ25" s="63"/>
      <c r="KLR25" s="63"/>
      <c r="KLS25" s="63"/>
      <c r="KLT25" s="63"/>
      <c r="KLU25" s="63"/>
      <c r="KLV25" s="63"/>
      <c r="KLW25" s="63"/>
      <c r="KLX25" s="63"/>
      <c r="KLY25" s="63"/>
      <c r="KLZ25" s="63"/>
      <c r="KMA25" s="63"/>
      <c r="KMB25" s="63"/>
      <c r="KMC25" s="63"/>
      <c r="KMD25" s="63"/>
      <c r="KME25" s="63"/>
      <c r="KMF25" s="63"/>
      <c r="KMG25" s="63"/>
      <c r="KMH25" s="63"/>
      <c r="KMI25" s="63"/>
      <c r="KMJ25" s="63"/>
      <c r="KMK25" s="63"/>
      <c r="KML25" s="63"/>
      <c r="KMM25" s="63"/>
      <c r="KMN25" s="63"/>
      <c r="KMO25" s="63"/>
      <c r="KMP25" s="63"/>
      <c r="KMQ25" s="63"/>
      <c r="KMR25" s="63"/>
      <c r="KMS25" s="63"/>
      <c r="KMT25" s="63"/>
      <c r="KMU25" s="63"/>
      <c r="KMV25" s="63"/>
      <c r="KMW25" s="63"/>
      <c r="KMX25" s="63"/>
      <c r="KMY25" s="63"/>
      <c r="KMZ25" s="63"/>
      <c r="KNA25" s="63"/>
      <c r="KNB25" s="63"/>
      <c r="KNC25" s="63"/>
      <c r="KND25" s="63"/>
      <c r="KNE25" s="63"/>
      <c r="KNF25" s="63"/>
      <c r="KNG25" s="63"/>
      <c r="KNH25" s="63"/>
      <c r="KNI25" s="63"/>
      <c r="KNJ25" s="63"/>
      <c r="KNK25" s="63"/>
      <c r="KNL25" s="63"/>
      <c r="KNM25" s="63"/>
      <c r="KNN25" s="63"/>
      <c r="KNO25" s="63"/>
      <c r="KNP25" s="63"/>
      <c r="KNQ25" s="63"/>
      <c r="KNR25" s="63"/>
      <c r="KNS25" s="63"/>
      <c r="KNT25" s="63"/>
      <c r="KNU25" s="63"/>
      <c r="KNV25" s="63"/>
      <c r="KNW25" s="63"/>
      <c r="KNX25" s="63"/>
      <c r="KNY25" s="63"/>
      <c r="KNZ25" s="63"/>
      <c r="KOA25" s="63"/>
      <c r="KOB25" s="63"/>
      <c r="KOC25" s="63"/>
      <c r="KOD25" s="63"/>
      <c r="KOE25" s="63"/>
      <c r="KOF25" s="63"/>
      <c r="KOG25" s="63"/>
      <c r="KOH25" s="63"/>
      <c r="KOI25" s="63"/>
      <c r="KOJ25" s="63"/>
      <c r="KOK25" s="63"/>
      <c r="KOL25" s="63"/>
      <c r="KOM25" s="63"/>
      <c r="KON25" s="63"/>
      <c r="KOO25" s="63"/>
      <c r="KOP25" s="63"/>
      <c r="KOQ25" s="63"/>
      <c r="KOR25" s="63"/>
      <c r="KOS25" s="63"/>
      <c r="KOT25" s="63"/>
      <c r="KOU25" s="63"/>
      <c r="KOV25" s="63"/>
      <c r="KOW25" s="63"/>
      <c r="KOX25" s="63"/>
      <c r="KOY25" s="63"/>
      <c r="KOZ25" s="63"/>
      <c r="KPA25" s="63"/>
      <c r="KPB25" s="63"/>
      <c r="KPC25" s="63"/>
      <c r="KPD25" s="63"/>
      <c r="KPE25" s="63"/>
      <c r="KPF25" s="63"/>
      <c r="KPG25" s="63"/>
      <c r="KPH25" s="63"/>
      <c r="KPI25" s="63"/>
      <c r="KPJ25" s="63"/>
      <c r="KPK25" s="63"/>
      <c r="KPL25" s="63"/>
      <c r="KPM25" s="63"/>
      <c r="KPN25" s="63"/>
      <c r="KPO25" s="63"/>
      <c r="KPP25" s="63"/>
      <c r="KPQ25" s="63"/>
      <c r="KPR25" s="63"/>
      <c r="KPS25" s="63"/>
      <c r="KPT25" s="63"/>
      <c r="KPU25" s="63"/>
      <c r="KPV25" s="63"/>
      <c r="KPW25" s="63"/>
      <c r="KPX25" s="63"/>
      <c r="KPY25" s="63"/>
      <c r="KPZ25" s="63"/>
      <c r="KQA25" s="63"/>
      <c r="KQB25" s="63"/>
      <c r="KQC25" s="63"/>
      <c r="KQD25" s="63"/>
      <c r="KQE25" s="63"/>
      <c r="KQF25" s="63"/>
      <c r="KQG25" s="63"/>
      <c r="KQH25" s="63"/>
      <c r="KQI25" s="63"/>
      <c r="KQJ25" s="63"/>
      <c r="KQK25" s="63"/>
      <c r="KQL25" s="63"/>
      <c r="KQM25" s="63"/>
      <c r="KQN25" s="63"/>
      <c r="KQO25" s="63"/>
      <c r="KQP25" s="63"/>
      <c r="KQQ25" s="63"/>
      <c r="KQR25" s="63"/>
      <c r="KQS25" s="63"/>
      <c r="KQT25" s="63"/>
      <c r="KQU25" s="63"/>
      <c r="KQV25" s="63"/>
      <c r="KQW25" s="63"/>
      <c r="KQX25" s="63"/>
      <c r="KQY25" s="63"/>
      <c r="KQZ25" s="63"/>
      <c r="KRA25" s="63"/>
      <c r="KRB25" s="63"/>
      <c r="KRC25" s="63"/>
      <c r="KRD25" s="63"/>
      <c r="KRE25" s="63"/>
      <c r="KRF25" s="63"/>
      <c r="KRG25" s="63"/>
      <c r="KRH25" s="63"/>
      <c r="KRI25" s="63"/>
      <c r="KRJ25" s="63"/>
      <c r="KRK25" s="63"/>
      <c r="KRL25" s="63"/>
      <c r="KRM25" s="63"/>
      <c r="KRN25" s="63"/>
      <c r="KRO25" s="63"/>
      <c r="KRP25" s="63"/>
      <c r="KRQ25" s="63"/>
      <c r="KRR25" s="63"/>
      <c r="KRS25" s="63"/>
      <c r="KRT25" s="63"/>
      <c r="KRU25" s="63"/>
      <c r="KRV25" s="63"/>
      <c r="KRW25" s="63"/>
      <c r="KRX25" s="63"/>
      <c r="KRY25" s="63"/>
      <c r="KRZ25" s="63"/>
      <c r="KSA25" s="63"/>
      <c r="KSB25" s="63"/>
      <c r="KSC25" s="63"/>
      <c r="KSD25" s="63"/>
      <c r="KSE25" s="63"/>
      <c r="KSF25" s="63"/>
      <c r="KSG25" s="63"/>
      <c r="KSH25" s="63"/>
      <c r="KSI25" s="63"/>
      <c r="KSJ25" s="63"/>
      <c r="KSK25" s="63"/>
      <c r="KSL25" s="63"/>
      <c r="KSM25" s="63"/>
      <c r="KSN25" s="63"/>
      <c r="KSO25" s="63"/>
      <c r="KSP25" s="63"/>
      <c r="KSQ25" s="63"/>
      <c r="KSR25" s="63"/>
      <c r="KSS25" s="63"/>
      <c r="KST25" s="63"/>
      <c r="KSU25" s="63"/>
      <c r="KSV25" s="63"/>
      <c r="KSW25" s="63"/>
      <c r="KSX25" s="63"/>
      <c r="KSY25" s="63"/>
      <c r="KSZ25" s="63"/>
      <c r="KTA25" s="63"/>
      <c r="KTB25" s="63"/>
      <c r="KTC25" s="63"/>
      <c r="KTD25" s="63"/>
      <c r="KTE25" s="63"/>
      <c r="KTF25" s="63"/>
      <c r="KTG25" s="63"/>
      <c r="KTH25" s="63"/>
      <c r="KTI25" s="63"/>
      <c r="KTJ25" s="63"/>
      <c r="KTK25" s="63"/>
      <c r="KTL25" s="63"/>
      <c r="KTM25" s="63"/>
      <c r="KTN25" s="63"/>
      <c r="KTO25" s="63"/>
      <c r="KTP25" s="63"/>
      <c r="KTQ25" s="63"/>
      <c r="KTR25" s="63"/>
      <c r="KTS25" s="63"/>
      <c r="KTT25" s="63"/>
      <c r="KTU25" s="63"/>
      <c r="KTV25" s="63"/>
      <c r="KTW25" s="63"/>
      <c r="KTX25" s="63"/>
      <c r="KTY25" s="63"/>
      <c r="KTZ25" s="63"/>
      <c r="KUA25" s="63"/>
      <c r="KUB25" s="63"/>
      <c r="KUC25" s="63"/>
      <c r="KUD25" s="63"/>
      <c r="KUE25" s="63"/>
      <c r="KUF25" s="63"/>
      <c r="KUG25" s="63"/>
      <c r="KUH25" s="63"/>
      <c r="KUI25" s="63"/>
      <c r="KUJ25" s="63"/>
      <c r="KUK25" s="63"/>
      <c r="KUL25" s="63"/>
      <c r="KUM25" s="63"/>
      <c r="KUN25" s="63"/>
      <c r="KUO25" s="63"/>
      <c r="KUP25" s="63"/>
      <c r="KUQ25" s="63"/>
      <c r="KUR25" s="63"/>
      <c r="KUS25" s="63"/>
      <c r="KUT25" s="63"/>
      <c r="KUU25" s="63"/>
      <c r="KUV25" s="63"/>
      <c r="KUW25" s="63"/>
      <c r="KUX25" s="63"/>
      <c r="KUY25" s="63"/>
      <c r="KUZ25" s="63"/>
      <c r="KVA25" s="63"/>
      <c r="KVB25" s="63"/>
      <c r="KVC25" s="63"/>
      <c r="KVD25" s="63"/>
      <c r="KVE25" s="63"/>
      <c r="KVF25" s="63"/>
      <c r="KVG25" s="63"/>
      <c r="KVH25" s="63"/>
      <c r="KVI25" s="63"/>
      <c r="KVJ25" s="63"/>
      <c r="KVK25" s="63"/>
      <c r="KVL25" s="63"/>
      <c r="KVM25" s="63"/>
      <c r="KVN25" s="63"/>
      <c r="KVO25" s="63"/>
      <c r="KVP25" s="63"/>
      <c r="KVQ25" s="63"/>
      <c r="KVR25" s="63"/>
      <c r="KVS25" s="63"/>
      <c r="KVT25" s="63"/>
      <c r="KVU25" s="63"/>
      <c r="KVV25" s="63"/>
      <c r="KVW25" s="63"/>
      <c r="KVX25" s="63"/>
      <c r="KVY25" s="63"/>
      <c r="KVZ25" s="63"/>
      <c r="KWA25" s="63"/>
      <c r="KWB25" s="63"/>
      <c r="KWC25" s="63"/>
      <c r="KWD25" s="63"/>
      <c r="KWE25" s="63"/>
      <c r="KWF25" s="63"/>
      <c r="KWG25" s="63"/>
      <c r="KWH25" s="63"/>
      <c r="KWI25" s="63"/>
      <c r="KWJ25" s="63"/>
      <c r="KWK25" s="63"/>
      <c r="KWL25" s="63"/>
      <c r="KWM25" s="63"/>
      <c r="KWN25" s="63"/>
      <c r="KWO25" s="63"/>
      <c r="KWP25" s="63"/>
      <c r="KWQ25" s="63"/>
      <c r="KWR25" s="63"/>
      <c r="KWS25" s="63"/>
      <c r="KWT25" s="63"/>
      <c r="KWU25" s="63"/>
      <c r="KWV25" s="63"/>
      <c r="KWW25" s="63"/>
      <c r="KWX25" s="63"/>
      <c r="KWY25" s="63"/>
      <c r="KWZ25" s="63"/>
      <c r="KXA25" s="63"/>
      <c r="KXB25" s="63"/>
      <c r="KXC25" s="63"/>
      <c r="KXD25" s="63"/>
      <c r="KXE25" s="63"/>
      <c r="KXF25" s="63"/>
      <c r="KXG25" s="63"/>
      <c r="KXH25" s="63"/>
      <c r="KXI25" s="63"/>
      <c r="KXJ25" s="63"/>
      <c r="KXK25" s="63"/>
      <c r="KXL25" s="63"/>
      <c r="KXM25" s="63"/>
      <c r="KXN25" s="63"/>
      <c r="KXO25" s="63"/>
      <c r="KXP25" s="63"/>
      <c r="KXQ25" s="63"/>
      <c r="KXR25" s="63"/>
      <c r="KXS25" s="63"/>
      <c r="KXT25" s="63"/>
      <c r="KXU25" s="63"/>
      <c r="KXV25" s="63"/>
      <c r="KXW25" s="63"/>
      <c r="KXX25" s="63"/>
      <c r="KXY25" s="63"/>
      <c r="KXZ25" s="63"/>
      <c r="KYA25" s="63"/>
      <c r="KYB25" s="63"/>
      <c r="KYC25" s="63"/>
      <c r="KYD25" s="63"/>
      <c r="KYE25" s="63"/>
      <c r="KYF25" s="63"/>
      <c r="KYG25" s="63"/>
      <c r="KYH25" s="63"/>
      <c r="KYI25" s="63"/>
      <c r="KYJ25" s="63"/>
      <c r="KYK25" s="63"/>
      <c r="KYL25" s="63"/>
      <c r="KYM25" s="63"/>
      <c r="KYN25" s="63"/>
      <c r="KYO25" s="63"/>
      <c r="KYP25" s="63"/>
      <c r="KYQ25" s="63"/>
      <c r="KYR25" s="63"/>
      <c r="KYS25" s="63"/>
      <c r="KYT25" s="63"/>
      <c r="KYU25" s="63"/>
      <c r="KYV25" s="63"/>
      <c r="KYW25" s="63"/>
      <c r="KYX25" s="63"/>
      <c r="KYY25" s="63"/>
      <c r="KYZ25" s="63"/>
      <c r="KZA25" s="63"/>
      <c r="KZB25" s="63"/>
      <c r="KZC25" s="63"/>
      <c r="KZD25" s="63"/>
      <c r="KZE25" s="63"/>
      <c r="KZF25" s="63"/>
      <c r="KZG25" s="63"/>
      <c r="KZH25" s="63"/>
      <c r="KZI25" s="63"/>
      <c r="KZJ25" s="63"/>
      <c r="KZK25" s="63"/>
      <c r="KZL25" s="63"/>
      <c r="KZM25" s="63"/>
      <c r="KZN25" s="63"/>
      <c r="KZO25" s="63"/>
      <c r="KZP25" s="63"/>
      <c r="KZQ25" s="63"/>
      <c r="KZR25" s="63"/>
      <c r="KZS25" s="63"/>
      <c r="KZT25" s="63"/>
      <c r="KZU25" s="63"/>
      <c r="KZV25" s="63"/>
      <c r="KZW25" s="63"/>
      <c r="KZX25" s="63"/>
      <c r="KZY25" s="63"/>
      <c r="KZZ25" s="63"/>
      <c r="LAA25" s="63"/>
      <c r="LAB25" s="63"/>
      <c r="LAC25" s="63"/>
      <c r="LAD25" s="63"/>
      <c r="LAE25" s="63"/>
      <c r="LAF25" s="63"/>
      <c r="LAG25" s="63"/>
      <c r="LAH25" s="63"/>
      <c r="LAI25" s="63"/>
      <c r="LAJ25" s="63"/>
      <c r="LAK25" s="63"/>
      <c r="LAL25" s="63"/>
      <c r="LAM25" s="63"/>
      <c r="LAN25" s="63"/>
      <c r="LAO25" s="63"/>
      <c r="LAP25" s="63"/>
      <c r="LAQ25" s="63"/>
      <c r="LAR25" s="63"/>
      <c r="LAS25" s="63"/>
      <c r="LAT25" s="63"/>
      <c r="LAU25" s="63"/>
      <c r="LAV25" s="63"/>
      <c r="LAW25" s="63"/>
      <c r="LAX25" s="63"/>
      <c r="LAY25" s="63"/>
      <c r="LAZ25" s="63"/>
      <c r="LBA25" s="63"/>
      <c r="LBB25" s="63"/>
      <c r="LBC25" s="63"/>
      <c r="LBD25" s="63"/>
      <c r="LBE25" s="63"/>
      <c r="LBF25" s="63"/>
      <c r="LBG25" s="63"/>
      <c r="LBH25" s="63"/>
      <c r="LBI25" s="63"/>
      <c r="LBJ25" s="63"/>
      <c r="LBK25" s="63"/>
      <c r="LBL25" s="63"/>
      <c r="LBM25" s="63"/>
      <c r="LBN25" s="63"/>
      <c r="LBO25" s="63"/>
      <c r="LBP25" s="63"/>
      <c r="LBQ25" s="63"/>
      <c r="LBR25" s="63"/>
      <c r="LBS25" s="63"/>
      <c r="LBT25" s="63"/>
      <c r="LBU25" s="63"/>
      <c r="LBV25" s="63"/>
      <c r="LBW25" s="63"/>
      <c r="LBX25" s="63"/>
      <c r="LBY25" s="63"/>
      <c r="LBZ25" s="63"/>
      <c r="LCA25" s="63"/>
      <c r="LCB25" s="63"/>
      <c r="LCC25" s="63"/>
      <c r="LCD25" s="63"/>
      <c r="LCE25" s="63"/>
      <c r="LCF25" s="63"/>
      <c r="LCG25" s="63"/>
      <c r="LCH25" s="63"/>
      <c r="LCI25" s="63"/>
      <c r="LCJ25" s="63"/>
      <c r="LCK25" s="63"/>
      <c r="LCL25" s="63"/>
      <c r="LCM25" s="63"/>
      <c r="LCN25" s="63"/>
      <c r="LCO25" s="63"/>
      <c r="LCP25" s="63"/>
      <c r="LCQ25" s="63"/>
      <c r="LCR25" s="63"/>
      <c r="LCS25" s="63"/>
      <c r="LCT25" s="63"/>
      <c r="LCU25" s="63"/>
      <c r="LCV25" s="63"/>
      <c r="LCW25" s="63"/>
      <c r="LCX25" s="63"/>
      <c r="LCY25" s="63"/>
      <c r="LCZ25" s="63"/>
      <c r="LDA25" s="63"/>
      <c r="LDB25" s="63"/>
      <c r="LDC25" s="63"/>
      <c r="LDD25" s="63"/>
      <c r="LDE25" s="63"/>
      <c r="LDF25" s="63"/>
      <c r="LDG25" s="63"/>
      <c r="LDH25" s="63"/>
      <c r="LDI25" s="63"/>
      <c r="LDJ25" s="63"/>
      <c r="LDK25" s="63"/>
      <c r="LDL25" s="63"/>
      <c r="LDM25" s="63"/>
      <c r="LDN25" s="63"/>
      <c r="LDO25" s="63"/>
      <c r="LDP25" s="63"/>
      <c r="LDQ25" s="63"/>
      <c r="LDR25" s="63"/>
      <c r="LDS25" s="63"/>
      <c r="LDT25" s="63"/>
      <c r="LDU25" s="63"/>
      <c r="LDV25" s="63"/>
      <c r="LDW25" s="63"/>
      <c r="LDX25" s="63"/>
      <c r="LDY25" s="63"/>
      <c r="LDZ25" s="63"/>
      <c r="LEA25" s="63"/>
      <c r="LEB25" s="63"/>
      <c r="LEC25" s="63"/>
      <c r="LED25" s="63"/>
      <c r="LEE25" s="63"/>
      <c r="LEF25" s="63"/>
      <c r="LEG25" s="63"/>
      <c r="LEH25" s="63"/>
      <c r="LEI25" s="63"/>
      <c r="LEJ25" s="63"/>
      <c r="LEK25" s="63"/>
      <c r="LEL25" s="63"/>
      <c r="LEM25" s="63"/>
      <c r="LEN25" s="63"/>
      <c r="LEO25" s="63"/>
      <c r="LEP25" s="63"/>
      <c r="LEQ25" s="63"/>
      <c r="LER25" s="63"/>
      <c r="LES25" s="63"/>
      <c r="LET25" s="63"/>
      <c r="LEU25" s="63"/>
      <c r="LEV25" s="63"/>
      <c r="LEW25" s="63"/>
      <c r="LEX25" s="63"/>
      <c r="LEY25" s="63"/>
      <c r="LEZ25" s="63"/>
      <c r="LFA25" s="63"/>
      <c r="LFB25" s="63"/>
      <c r="LFC25" s="63"/>
      <c r="LFD25" s="63"/>
      <c r="LFE25" s="63"/>
      <c r="LFF25" s="63"/>
      <c r="LFG25" s="63"/>
      <c r="LFH25" s="63"/>
      <c r="LFI25" s="63"/>
      <c r="LFJ25" s="63"/>
      <c r="LFK25" s="63"/>
      <c r="LFL25" s="63"/>
      <c r="LFM25" s="63"/>
      <c r="LFN25" s="63"/>
      <c r="LFO25" s="63"/>
      <c r="LFP25" s="63"/>
      <c r="LFQ25" s="63"/>
      <c r="LFR25" s="63"/>
      <c r="LFS25" s="63"/>
      <c r="LFT25" s="63"/>
      <c r="LFU25" s="63"/>
      <c r="LFV25" s="63"/>
      <c r="LFW25" s="63"/>
      <c r="LFX25" s="63"/>
      <c r="LFY25" s="63"/>
      <c r="LFZ25" s="63"/>
      <c r="LGA25" s="63"/>
      <c r="LGB25" s="63"/>
      <c r="LGC25" s="63"/>
      <c r="LGD25" s="63"/>
      <c r="LGE25" s="63"/>
      <c r="LGF25" s="63"/>
      <c r="LGG25" s="63"/>
      <c r="LGH25" s="63"/>
      <c r="LGI25" s="63"/>
      <c r="LGJ25" s="63"/>
      <c r="LGK25" s="63"/>
      <c r="LGL25" s="63"/>
      <c r="LGM25" s="63"/>
      <c r="LGN25" s="63"/>
      <c r="LGO25" s="63"/>
      <c r="LGP25" s="63"/>
      <c r="LGQ25" s="63"/>
      <c r="LGR25" s="63"/>
      <c r="LGS25" s="63"/>
      <c r="LGT25" s="63"/>
      <c r="LGU25" s="63"/>
      <c r="LGV25" s="63"/>
      <c r="LGW25" s="63"/>
      <c r="LGX25" s="63"/>
      <c r="LGY25" s="63"/>
      <c r="LGZ25" s="63"/>
      <c r="LHA25" s="63"/>
      <c r="LHB25" s="63"/>
      <c r="LHC25" s="63"/>
      <c r="LHD25" s="63"/>
      <c r="LHE25" s="63"/>
      <c r="LHF25" s="63"/>
      <c r="LHG25" s="63"/>
      <c r="LHH25" s="63"/>
      <c r="LHI25" s="63"/>
      <c r="LHJ25" s="63"/>
      <c r="LHK25" s="63"/>
      <c r="LHL25" s="63"/>
      <c r="LHM25" s="63"/>
      <c r="LHN25" s="63"/>
      <c r="LHO25" s="63"/>
      <c r="LHP25" s="63"/>
      <c r="LHQ25" s="63"/>
      <c r="LHR25" s="63"/>
      <c r="LHS25" s="63"/>
      <c r="LHT25" s="63"/>
      <c r="LHU25" s="63"/>
      <c r="LHV25" s="63"/>
      <c r="LHW25" s="63"/>
      <c r="LHX25" s="63"/>
      <c r="LHY25" s="63"/>
      <c r="LHZ25" s="63"/>
      <c r="LIA25" s="63"/>
      <c r="LIB25" s="63"/>
      <c r="LIC25" s="63"/>
      <c r="LID25" s="63"/>
      <c r="LIE25" s="63"/>
      <c r="LIF25" s="63"/>
      <c r="LIG25" s="63"/>
      <c r="LIH25" s="63"/>
      <c r="LII25" s="63"/>
      <c r="LIJ25" s="63"/>
      <c r="LIK25" s="63"/>
      <c r="LIL25" s="63"/>
      <c r="LIM25" s="63"/>
      <c r="LIN25" s="63"/>
      <c r="LIO25" s="63"/>
      <c r="LIP25" s="63"/>
      <c r="LIQ25" s="63"/>
      <c r="LIR25" s="63"/>
      <c r="LIS25" s="63"/>
      <c r="LIT25" s="63"/>
      <c r="LIU25" s="63"/>
      <c r="LIV25" s="63"/>
      <c r="LIW25" s="63"/>
      <c r="LIX25" s="63"/>
      <c r="LIY25" s="63"/>
      <c r="LIZ25" s="63"/>
      <c r="LJA25" s="63"/>
      <c r="LJB25" s="63"/>
      <c r="LJC25" s="63"/>
      <c r="LJD25" s="63"/>
      <c r="LJE25" s="63"/>
      <c r="LJF25" s="63"/>
      <c r="LJG25" s="63"/>
      <c r="LJH25" s="63"/>
      <c r="LJI25" s="63"/>
      <c r="LJJ25" s="63"/>
      <c r="LJK25" s="63"/>
      <c r="LJL25" s="63"/>
      <c r="LJM25" s="63"/>
      <c r="LJN25" s="63"/>
      <c r="LJO25" s="63"/>
      <c r="LJP25" s="63"/>
      <c r="LJQ25" s="63"/>
      <c r="LJR25" s="63"/>
      <c r="LJS25" s="63"/>
      <c r="LJT25" s="63"/>
      <c r="LJU25" s="63"/>
      <c r="LJV25" s="63"/>
      <c r="LJW25" s="63"/>
      <c r="LJX25" s="63"/>
      <c r="LJY25" s="63"/>
      <c r="LJZ25" s="63"/>
      <c r="LKA25" s="63"/>
      <c r="LKB25" s="63"/>
      <c r="LKC25" s="63"/>
      <c r="LKD25" s="63"/>
      <c r="LKE25" s="63"/>
      <c r="LKF25" s="63"/>
      <c r="LKG25" s="63"/>
      <c r="LKH25" s="63"/>
      <c r="LKI25" s="63"/>
      <c r="LKJ25" s="63"/>
      <c r="LKK25" s="63"/>
      <c r="LKL25" s="63"/>
      <c r="LKM25" s="63"/>
      <c r="LKN25" s="63"/>
      <c r="LKO25" s="63"/>
      <c r="LKP25" s="63"/>
      <c r="LKQ25" s="63"/>
      <c r="LKR25" s="63"/>
      <c r="LKS25" s="63"/>
      <c r="LKT25" s="63"/>
      <c r="LKU25" s="63"/>
      <c r="LKV25" s="63"/>
      <c r="LKW25" s="63"/>
      <c r="LKX25" s="63"/>
      <c r="LKY25" s="63"/>
      <c r="LKZ25" s="63"/>
      <c r="LLA25" s="63"/>
      <c r="LLB25" s="63"/>
      <c r="LLC25" s="63"/>
      <c r="LLD25" s="63"/>
      <c r="LLE25" s="63"/>
      <c r="LLF25" s="63"/>
      <c r="LLG25" s="63"/>
      <c r="LLH25" s="63"/>
      <c r="LLI25" s="63"/>
      <c r="LLJ25" s="63"/>
      <c r="LLK25" s="63"/>
      <c r="LLL25" s="63"/>
      <c r="LLM25" s="63"/>
      <c r="LLN25" s="63"/>
      <c r="LLO25" s="63"/>
      <c r="LLP25" s="63"/>
      <c r="LLQ25" s="63"/>
      <c r="LLR25" s="63"/>
      <c r="LLS25" s="63"/>
      <c r="LLT25" s="63"/>
      <c r="LLU25" s="63"/>
      <c r="LLV25" s="63"/>
      <c r="LLW25" s="63"/>
      <c r="LLX25" s="63"/>
      <c r="LLY25" s="63"/>
      <c r="LLZ25" s="63"/>
      <c r="LMA25" s="63"/>
      <c r="LMB25" s="63"/>
      <c r="LMC25" s="63"/>
      <c r="LMD25" s="63"/>
      <c r="LME25" s="63"/>
      <c r="LMF25" s="63"/>
      <c r="LMG25" s="63"/>
      <c r="LMH25" s="63"/>
      <c r="LMI25" s="63"/>
      <c r="LMJ25" s="63"/>
      <c r="LMK25" s="63"/>
      <c r="LML25" s="63"/>
      <c r="LMM25" s="63"/>
      <c r="LMN25" s="63"/>
      <c r="LMO25" s="63"/>
      <c r="LMP25" s="63"/>
      <c r="LMQ25" s="63"/>
      <c r="LMR25" s="63"/>
      <c r="LMS25" s="63"/>
      <c r="LMT25" s="63"/>
      <c r="LMU25" s="63"/>
      <c r="LMV25" s="63"/>
      <c r="LMW25" s="63"/>
      <c r="LMX25" s="63"/>
      <c r="LMY25" s="63"/>
      <c r="LMZ25" s="63"/>
      <c r="LNA25" s="63"/>
      <c r="LNB25" s="63"/>
      <c r="LNC25" s="63"/>
      <c r="LND25" s="63"/>
      <c r="LNE25" s="63"/>
      <c r="LNF25" s="63"/>
      <c r="LNG25" s="63"/>
      <c r="LNH25" s="63"/>
      <c r="LNI25" s="63"/>
      <c r="LNJ25" s="63"/>
      <c r="LNK25" s="63"/>
      <c r="LNL25" s="63"/>
      <c r="LNM25" s="63"/>
      <c r="LNN25" s="63"/>
      <c r="LNO25" s="63"/>
      <c r="LNP25" s="63"/>
      <c r="LNQ25" s="63"/>
      <c r="LNR25" s="63"/>
      <c r="LNS25" s="63"/>
      <c r="LNT25" s="63"/>
      <c r="LNU25" s="63"/>
      <c r="LNV25" s="63"/>
      <c r="LNW25" s="63"/>
      <c r="LNX25" s="63"/>
      <c r="LNY25" s="63"/>
      <c r="LNZ25" s="63"/>
      <c r="LOA25" s="63"/>
      <c r="LOB25" s="63"/>
      <c r="LOC25" s="63"/>
      <c r="LOD25" s="63"/>
      <c r="LOE25" s="63"/>
      <c r="LOF25" s="63"/>
      <c r="LOG25" s="63"/>
      <c r="LOH25" s="63"/>
      <c r="LOI25" s="63"/>
      <c r="LOJ25" s="63"/>
      <c r="LOK25" s="63"/>
      <c r="LOL25" s="63"/>
      <c r="LOM25" s="63"/>
      <c r="LON25" s="63"/>
      <c r="LOO25" s="63"/>
      <c r="LOP25" s="63"/>
      <c r="LOQ25" s="63"/>
      <c r="LOR25" s="63"/>
      <c r="LOS25" s="63"/>
      <c r="LOT25" s="63"/>
      <c r="LOU25" s="63"/>
      <c r="LOV25" s="63"/>
      <c r="LOW25" s="63"/>
      <c r="LOX25" s="63"/>
      <c r="LOY25" s="63"/>
      <c r="LOZ25" s="63"/>
      <c r="LPA25" s="63"/>
      <c r="LPB25" s="63"/>
      <c r="LPC25" s="63"/>
      <c r="LPD25" s="63"/>
      <c r="LPE25" s="63"/>
      <c r="LPF25" s="63"/>
      <c r="LPG25" s="63"/>
      <c r="LPH25" s="63"/>
      <c r="LPI25" s="63"/>
      <c r="LPJ25" s="63"/>
      <c r="LPK25" s="63"/>
      <c r="LPL25" s="63"/>
      <c r="LPM25" s="63"/>
      <c r="LPN25" s="63"/>
      <c r="LPO25" s="63"/>
      <c r="LPP25" s="63"/>
      <c r="LPQ25" s="63"/>
      <c r="LPR25" s="63"/>
      <c r="LPS25" s="63"/>
      <c r="LPT25" s="63"/>
      <c r="LPU25" s="63"/>
      <c r="LPV25" s="63"/>
      <c r="LPW25" s="63"/>
      <c r="LPX25" s="63"/>
      <c r="LPY25" s="63"/>
      <c r="LPZ25" s="63"/>
      <c r="LQA25" s="63"/>
      <c r="LQB25" s="63"/>
      <c r="LQC25" s="63"/>
      <c r="LQD25" s="63"/>
      <c r="LQE25" s="63"/>
      <c r="LQF25" s="63"/>
      <c r="LQG25" s="63"/>
      <c r="LQH25" s="63"/>
      <c r="LQI25" s="63"/>
      <c r="LQJ25" s="63"/>
      <c r="LQK25" s="63"/>
      <c r="LQL25" s="63"/>
      <c r="LQM25" s="63"/>
      <c r="LQN25" s="63"/>
      <c r="LQO25" s="63"/>
      <c r="LQP25" s="63"/>
      <c r="LQQ25" s="63"/>
      <c r="LQR25" s="63"/>
      <c r="LQS25" s="63"/>
      <c r="LQT25" s="63"/>
      <c r="LQU25" s="63"/>
      <c r="LQV25" s="63"/>
      <c r="LQW25" s="63"/>
      <c r="LQX25" s="63"/>
      <c r="LQY25" s="63"/>
      <c r="LQZ25" s="63"/>
      <c r="LRA25" s="63"/>
      <c r="LRB25" s="63"/>
      <c r="LRC25" s="63"/>
      <c r="LRD25" s="63"/>
      <c r="LRE25" s="63"/>
      <c r="LRF25" s="63"/>
      <c r="LRG25" s="63"/>
      <c r="LRH25" s="63"/>
      <c r="LRI25" s="63"/>
      <c r="LRJ25" s="63"/>
      <c r="LRK25" s="63"/>
      <c r="LRL25" s="63"/>
      <c r="LRM25" s="63"/>
      <c r="LRN25" s="63"/>
      <c r="LRO25" s="63"/>
      <c r="LRP25" s="63"/>
      <c r="LRQ25" s="63"/>
      <c r="LRR25" s="63"/>
      <c r="LRS25" s="63"/>
      <c r="LRT25" s="63"/>
      <c r="LRU25" s="63"/>
      <c r="LRV25" s="63"/>
      <c r="LRW25" s="63"/>
      <c r="LRX25" s="63"/>
      <c r="LRY25" s="63"/>
      <c r="LRZ25" s="63"/>
      <c r="LSA25" s="63"/>
      <c r="LSB25" s="63"/>
      <c r="LSC25" s="63"/>
      <c r="LSD25" s="63"/>
      <c r="LSE25" s="63"/>
      <c r="LSF25" s="63"/>
      <c r="LSG25" s="63"/>
      <c r="LSH25" s="63"/>
      <c r="LSI25" s="63"/>
      <c r="LSJ25" s="63"/>
      <c r="LSK25" s="63"/>
      <c r="LSL25" s="63"/>
      <c r="LSM25" s="63"/>
      <c r="LSN25" s="63"/>
      <c r="LSO25" s="63"/>
      <c r="LSP25" s="63"/>
      <c r="LSQ25" s="63"/>
      <c r="LSR25" s="63"/>
      <c r="LSS25" s="63"/>
      <c r="LST25" s="63"/>
      <c r="LSU25" s="63"/>
      <c r="LSV25" s="63"/>
      <c r="LSW25" s="63"/>
      <c r="LSX25" s="63"/>
      <c r="LSY25" s="63"/>
      <c r="LSZ25" s="63"/>
      <c r="LTA25" s="63"/>
      <c r="LTB25" s="63"/>
      <c r="LTC25" s="63"/>
      <c r="LTD25" s="63"/>
      <c r="LTE25" s="63"/>
      <c r="LTF25" s="63"/>
      <c r="LTG25" s="63"/>
      <c r="LTH25" s="63"/>
      <c r="LTI25" s="63"/>
      <c r="LTJ25" s="63"/>
      <c r="LTK25" s="63"/>
      <c r="LTL25" s="63"/>
      <c r="LTM25" s="63"/>
      <c r="LTN25" s="63"/>
      <c r="LTO25" s="63"/>
      <c r="LTP25" s="63"/>
      <c r="LTQ25" s="63"/>
      <c r="LTR25" s="63"/>
      <c r="LTS25" s="63"/>
      <c r="LTT25" s="63"/>
      <c r="LTU25" s="63"/>
      <c r="LTV25" s="63"/>
      <c r="LTW25" s="63"/>
      <c r="LTX25" s="63"/>
      <c r="LTY25" s="63"/>
      <c r="LTZ25" s="63"/>
      <c r="LUA25" s="63"/>
      <c r="LUB25" s="63"/>
      <c r="LUC25" s="63"/>
      <c r="LUD25" s="63"/>
      <c r="LUE25" s="63"/>
      <c r="LUF25" s="63"/>
      <c r="LUG25" s="63"/>
      <c r="LUH25" s="63"/>
      <c r="LUI25" s="63"/>
      <c r="LUJ25" s="63"/>
      <c r="LUK25" s="63"/>
      <c r="LUL25" s="63"/>
      <c r="LUM25" s="63"/>
      <c r="LUN25" s="63"/>
      <c r="LUO25" s="63"/>
      <c r="LUP25" s="63"/>
      <c r="LUQ25" s="63"/>
      <c r="LUR25" s="63"/>
      <c r="LUS25" s="63"/>
      <c r="LUT25" s="63"/>
      <c r="LUU25" s="63"/>
      <c r="LUV25" s="63"/>
      <c r="LUW25" s="63"/>
      <c r="LUX25" s="63"/>
      <c r="LUY25" s="63"/>
      <c r="LUZ25" s="63"/>
      <c r="LVA25" s="63"/>
      <c r="LVB25" s="63"/>
      <c r="LVC25" s="63"/>
      <c r="LVD25" s="63"/>
      <c r="LVE25" s="63"/>
      <c r="LVF25" s="63"/>
      <c r="LVG25" s="63"/>
      <c r="LVH25" s="63"/>
      <c r="LVI25" s="63"/>
      <c r="LVJ25" s="63"/>
      <c r="LVK25" s="63"/>
      <c r="LVL25" s="63"/>
      <c r="LVM25" s="63"/>
      <c r="LVN25" s="63"/>
      <c r="LVO25" s="63"/>
      <c r="LVP25" s="63"/>
      <c r="LVQ25" s="63"/>
      <c r="LVR25" s="63"/>
      <c r="LVS25" s="63"/>
      <c r="LVT25" s="63"/>
      <c r="LVU25" s="63"/>
      <c r="LVV25" s="63"/>
      <c r="LVW25" s="63"/>
      <c r="LVX25" s="63"/>
      <c r="LVY25" s="63"/>
      <c r="LVZ25" s="63"/>
      <c r="LWA25" s="63"/>
      <c r="LWB25" s="63"/>
      <c r="LWC25" s="63"/>
      <c r="LWD25" s="63"/>
      <c r="LWE25" s="63"/>
      <c r="LWF25" s="63"/>
      <c r="LWG25" s="63"/>
      <c r="LWH25" s="63"/>
      <c r="LWI25" s="63"/>
      <c r="LWJ25" s="63"/>
      <c r="LWK25" s="63"/>
      <c r="LWL25" s="63"/>
      <c r="LWM25" s="63"/>
      <c r="LWN25" s="63"/>
      <c r="LWO25" s="63"/>
      <c r="LWP25" s="63"/>
      <c r="LWQ25" s="63"/>
      <c r="LWR25" s="63"/>
      <c r="LWS25" s="63"/>
      <c r="LWT25" s="63"/>
      <c r="LWU25" s="63"/>
      <c r="LWV25" s="63"/>
      <c r="LWW25" s="63"/>
      <c r="LWX25" s="63"/>
      <c r="LWY25" s="63"/>
      <c r="LWZ25" s="63"/>
      <c r="LXA25" s="63"/>
      <c r="LXB25" s="63"/>
      <c r="LXC25" s="63"/>
      <c r="LXD25" s="63"/>
      <c r="LXE25" s="63"/>
      <c r="LXF25" s="63"/>
      <c r="LXG25" s="63"/>
      <c r="LXH25" s="63"/>
      <c r="LXI25" s="63"/>
      <c r="LXJ25" s="63"/>
      <c r="LXK25" s="63"/>
      <c r="LXL25" s="63"/>
      <c r="LXM25" s="63"/>
      <c r="LXN25" s="63"/>
      <c r="LXO25" s="63"/>
      <c r="LXP25" s="63"/>
      <c r="LXQ25" s="63"/>
      <c r="LXR25" s="63"/>
      <c r="LXS25" s="63"/>
      <c r="LXT25" s="63"/>
      <c r="LXU25" s="63"/>
      <c r="LXV25" s="63"/>
      <c r="LXW25" s="63"/>
      <c r="LXX25" s="63"/>
      <c r="LXY25" s="63"/>
      <c r="LXZ25" s="63"/>
      <c r="LYA25" s="63"/>
      <c r="LYB25" s="63"/>
      <c r="LYC25" s="63"/>
      <c r="LYD25" s="63"/>
      <c r="LYE25" s="63"/>
      <c r="LYF25" s="63"/>
      <c r="LYG25" s="63"/>
      <c r="LYH25" s="63"/>
      <c r="LYI25" s="63"/>
      <c r="LYJ25" s="63"/>
      <c r="LYK25" s="63"/>
      <c r="LYL25" s="63"/>
      <c r="LYM25" s="63"/>
      <c r="LYN25" s="63"/>
      <c r="LYO25" s="63"/>
      <c r="LYP25" s="63"/>
      <c r="LYQ25" s="63"/>
      <c r="LYR25" s="63"/>
      <c r="LYS25" s="63"/>
      <c r="LYT25" s="63"/>
      <c r="LYU25" s="63"/>
      <c r="LYV25" s="63"/>
      <c r="LYW25" s="63"/>
      <c r="LYX25" s="63"/>
      <c r="LYY25" s="63"/>
      <c r="LYZ25" s="63"/>
      <c r="LZA25" s="63"/>
      <c r="LZB25" s="63"/>
      <c r="LZC25" s="63"/>
      <c r="LZD25" s="63"/>
      <c r="LZE25" s="63"/>
      <c r="LZF25" s="63"/>
      <c r="LZG25" s="63"/>
      <c r="LZH25" s="63"/>
      <c r="LZI25" s="63"/>
      <c r="LZJ25" s="63"/>
      <c r="LZK25" s="63"/>
      <c r="LZL25" s="63"/>
      <c r="LZM25" s="63"/>
      <c r="LZN25" s="63"/>
      <c r="LZO25" s="63"/>
      <c r="LZP25" s="63"/>
      <c r="LZQ25" s="63"/>
      <c r="LZR25" s="63"/>
      <c r="LZS25" s="63"/>
      <c r="LZT25" s="63"/>
      <c r="LZU25" s="63"/>
      <c r="LZV25" s="63"/>
      <c r="LZW25" s="63"/>
      <c r="LZX25" s="63"/>
      <c r="LZY25" s="63"/>
      <c r="LZZ25" s="63"/>
      <c r="MAA25" s="63"/>
      <c r="MAB25" s="63"/>
      <c r="MAC25" s="63"/>
      <c r="MAD25" s="63"/>
      <c r="MAE25" s="63"/>
      <c r="MAF25" s="63"/>
      <c r="MAG25" s="63"/>
      <c r="MAH25" s="63"/>
      <c r="MAI25" s="63"/>
      <c r="MAJ25" s="63"/>
      <c r="MAK25" s="63"/>
      <c r="MAL25" s="63"/>
      <c r="MAM25" s="63"/>
      <c r="MAN25" s="63"/>
      <c r="MAO25" s="63"/>
      <c r="MAP25" s="63"/>
      <c r="MAQ25" s="63"/>
      <c r="MAR25" s="63"/>
      <c r="MAS25" s="63"/>
      <c r="MAT25" s="63"/>
      <c r="MAU25" s="63"/>
      <c r="MAV25" s="63"/>
      <c r="MAW25" s="63"/>
      <c r="MAX25" s="63"/>
      <c r="MAY25" s="63"/>
      <c r="MAZ25" s="63"/>
      <c r="MBA25" s="63"/>
      <c r="MBB25" s="63"/>
      <c r="MBC25" s="63"/>
      <c r="MBD25" s="63"/>
      <c r="MBE25" s="63"/>
      <c r="MBF25" s="63"/>
      <c r="MBG25" s="63"/>
      <c r="MBH25" s="63"/>
      <c r="MBI25" s="63"/>
      <c r="MBJ25" s="63"/>
      <c r="MBK25" s="63"/>
      <c r="MBL25" s="63"/>
      <c r="MBM25" s="63"/>
      <c r="MBN25" s="63"/>
      <c r="MBO25" s="63"/>
      <c r="MBP25" s="63"/>
      <c r="MBQ25" s="63"/>
      <c r="MBR25" s="63"/>
      <c r="MBS25" s="63"/>
      <c r="MBT25" s="63"/>
      <c r="MBU25" s="63"/>
      <c r="MBV25" s="63"/>
      <c r="MBW25" s="63"/>
      <c r="MBX25" s="63"/>
      <c r="MBY25" s="63"/>
      <c r="MBZ25" s="63"/>
      <c r="MCA25" s="63"/>
      <c r="MCB25" s="63"/>
      <c r="MCC25" s="63"/>
      <c r="MCD25" s="63"/>
      <c r="MCE25" s="63"/>
      <c r="MCF25" s="63"/>
      <c r="MCG25" s="63"/>
      <c r="MCH25" s="63"/>
      <c r="MCI25" s="63"/>
      <c r="MCJ25" s="63"/>
      <c r="MCK25" s="63"/>
      <c r="MCL25" s="63"/>
      <c r="MCM25" s="63"/>
      <c r="MCN25" s="63"/>
      <c r="MCO25" s="63"/>
      <c r="MCP25" s="63"/>
      <c r="MCQ25" s="63"/>
      <c r="MCR25" s="63"/>
      <c r="MCS25" s="63"/>
      <c r="MCT25" s="63"/>
      <c r="MCU25" s="63"/>
      <c r="MCV25" s="63"/>
      <c r="MCW25" s="63"/>
      <c r="MCX25" s="63"/>
      <c r="MCY25" s="63"/>
      <c r="MCZ25" s="63"/>
      <c r="MDA25" s="63"/>
      <c r="MDB25" s="63"/>
      <c r="MDC25" s="63"/>
      <c r="MDD25" s="63"/>
      <c r="MDE25" s="63"/>
      <c r="MDF25" s="63"/>
      <c r="MDG25" s="63"/>
      <c r="MDH25" s="63"/>
      <c r="MDI25" s="63"/>
      <c r="MDJ25" s="63"/>
      <c r="MDK25" s="63"/>
      <c r="MDL25" s="63"/>
      <c r="MDM25" s="63"/>
      <c r="MDN25" s="63"/>
      <c r="MDO25" s="63"/>
      <c r="MDP25" s="63"/>
      <c r="MDQ25" s="63"/>
      <c r="MDR25" s="63"/>
      <c r="MDS25" s="63"/>
      <c r="MDT25" s="63"/>
      <c r="MDU25" s="63"/>
      <c r="MDV25" s="63"/>
      <c r="MDW25" s="63"/>
      <c r="MDX25" s="63"/>
      <c r="MDY25" s="63"/>
      <c r="MDZ25" s="63"/>
      <c r="MEA25" s="63"/>
      <c r="MEB25" s="63"/>
      <c r="MEC25" s="63"/>
      <c r="MED25" s="63"/>
      <c r="MEE25" s="63"/>
      <c r="MEF25" s="63"/>
      <c r="MEG25" s="63"/>
      <c r="MEH25" s="63"/>
      <c r="MEI25" s="63"/>
      <c r="MEJ25" s="63"/>
      <c r="MEK25" s="63"/>
      <c r="MEL25" s="63"/>
      <c r="MEM25" s="63"/>
      <c r="MEN25" s="63"/>
      <c r="MEO25" s="63"/>
      <c r="MEP25" s="63"/>
      <c r="MEQ25" s="63"/>
      <c r="MER25" s="63"/>
      <c r="MES25" s="63"/>
      <c r="MET25" s="63"/>
      <c r="MEU25" s="63"/>
      <c r="MEV25" s="63"/>
      <c r="MEW25" s="63"/>
      <c r="MEX25" s="63"/>
      <c r="MEY25" s="63"/>
      <c r="MEZ25" s="63"/>
      <c r="MFA25" s="63"/>
      <c r="MFB25" s="63"/>
      <c r="MFC25" s="63"/>
      <c r="MFD25" s="63"/>
      <c r="MFE25" s="63"/>
      <c r="MFF25" s="63"/>
      <c r="MFG25" s="63"/>
      <c r="MFH25" s="63"/>
      <c r="MFI25" s="63"/>
      <c r="MFJ25" s="63"/>
      <c r="MFK25" s="63"/>
      <c r="MFL25" s="63"/>
      <c r="MFM25" s="63"/>
      <c r="MFN25" s="63"/>
      <c r="MFO25" s="63"/>
      <c r="MFP25" s="63"/>
      <c r="MFQ25" s="63"/>
      <c r="MFR25" s="63"/>
      <c r="MFS25" s="63"/>
      <c r="MFT25" s="63"/>
      <c r="MFU25" s="63"/>
      <c r="MFV25" s="63"/>
      <c r="MFW25" s="63"/>
      <c r="MFX25" s="63"/>
      <c r="MFY25" s="63"/>
      <c r="MFZ25" s="63"/>
      <c r="MGA25" s="63"/>
      <c r="MGB25" s="63"/>
      <c r="MGC25" s="63"/>
      <c r="MGD25" s="63"/>
      <c r="MGE25" s="63"/>
      <c r="MGF25" s="63"/>
      <c r="MGG25" s="63"/>
      <c r="MGH25" s="63"/>
      <c r="MGI25" s="63"/>
      <c r="MGJ25" s="63"/>
      <c r="MGK25" s="63"/>
      <c r="MGL25" s="63"/>
      <c r="MGM25" s="63"/>
      <c r="MGN25" s="63"/>
      <c r="MGO25" s="63"/>
      <c r="MGP25" s="63"/>
      <c r="MGQ25" s="63"/>
      <c r="MGR25" s="63"/>
      <c r="MGS25" s="63"/>
      <c r="MGT25" s="63"/>
      <c r="MGU25" s="63"/>
      <c r="MGV25" s="63"/>
      <c r="MGW25" s="63"/>
      <c r="MGX25" s="63"/>
      <c r="MGY25" s="63"/>
      <c r="MGZ25" s="63"/>
      <c r="MHA25" s="63"/>
      <c r="MHB25" s="63"/>
      <c r="MHC25" s="63"/>
      <c r="MHD25" s="63"/>
      <c r="MHE25" s="63"/>
      <c r="MHF25" s="63"/>
      <c r="MHG25" s="63"/>
      <c r="MHH25" s="63"/>
      <c r="MHI25" s="63"/>
      <c r="MHJ25" s="63"/>
      <c r="MHK25" s="63"/>
      <c r="MHL25" s="63"/>
      <c r="MHM25" s="63"/>
      <c r="MHN25" s="63"/>
      <c r="MHO25" s="63"/>
      <c r="MHP25" s="63"/>
      <c r="MHQ25" s="63"/>
      <c r="MHR25" s="63"/>
      <c r="MHS25" s="63"/>
      <c r="MHT25" s="63"/>
      <c r="MHU25" s="63"/>
      <c r="MHV25" s="63"/>
      <c r="MHW25" s="63"/>
      <c r="MHX25" s="63"/>
      <c r="MHY25" s="63"/>
      <c r="MHZ25" s="63"/>
      <c r="MIA25" s="63"/>
      <c r="MIB25" s="63"/>
      <c r="MIC25" s="63"/>
      <c r="MID25" s="63"/>
      <c r="MIE25" s="63"/>
      <c r="MIF25" s="63"/>
      <c r="MIG25" s="63"/>
      <c r="MIH25" s="63"/>
      <c r="MII25" s="63"/>
      <c r="MIJ25" s="63"/>
      <c r="MIK25" s="63"/>
      <c r="MIL25" s="63"/>
      <c r="MIM25" s="63"/>
      <c r="MIN25" s="63"/>
      <c r="MIO25" s="63"/>
      <c r="MIP25" s="63"/>
      <c r="MIQ25" s="63"/>
      <c r="MIR25" s="63"/>
      <c r="MIS25" s="63"/>
      <c r="MIT25" s="63"/>
      <c r="MIU25" s="63"/>
      <c r="MIV25" s="63"/>
      <c r="MIW25" s="63"/>
      <c r="MIX25" s="63"/>
      <c r="MIY25" s="63"/>
      <c r="MIZ25" s="63"/>
      <c r="MJA25" s="63"/>
      <c r="MJB25" s="63"/>
      <c r="MJC25" s="63"/>
      <c r="MJD25" s="63"/>
      <c r="MJE25" s="63"/>
      <c r="MJF25" s="63"/>
      <c r="MJG25" s="63"/>
      <c r="MJH25" s="63"/>
      <c r="MJI25" s="63"/>
      <c r="MJJ25" s="63"/>
      <c r="MJK25" s="63"/>
      <c r="MJL25" s="63"/>
      <c r="MJM25" s="63"/>
      <c r="MJN25" s="63"/>
      <c r="MJO25" s="63"/>
      <c r="MJP25" s="63"/>
      <c r="MJQ25" s="63"/>
      <c r="MJR25" s="63"/>
      <c r="MJS25" s="63"/>
      <c r="MJT25" s="63"/>
      <c r="MJU25" s="63"/>
      <c r="MJV25" s="63"/>
      <c r="MJW25" s="63"/>
      <c r="MJX25" s="63"/>
      <c r="MJY25" s="63"/>
      <c r="MJZ25" s="63"/>
      <c r="MKA25" s="63"/>
      <c r="MKB25" s="63"/>
      <c r="MKC25" s="63"/>
      <c r="MKD25" s="63"/>
      <c r="MKE25" s="63"/>
      <c r="MKF25" s="63"/>
      <c r="MKG25" s="63"/>
      <c r="MKH25" s="63"/>
      <c r="MKI25" s="63"/>
      <c r="MKJ25" s="63"/>
      <c r="MKK25" s="63"/>
      <c r="MKL25" s="63"/>
      <c r="MKM25" s="63"/>
      <c r="MKN25" s="63"/>
      <c r="MKO25" s="63"/>
      <c r="MKP25" s="63"/>
      <c r="MKQ25" s="63"/>
      <c r="MKR25" s="63"/>
      <c r="MKS25" s="63"/>
      <c r="MKT25" s="63"/>
      <c r="MKU25" s="63"/>
      <c r="MKV25" s="63"/>
      <c r="MKW25" s="63"/>
      <c r="MKX25" s="63"/>
      <c r="MKY25" s="63"/>
      <c r="MKZ25" s="63"/>
      <c r="MLA25" s="63"/>
      <c r="MLB25" s="63"/>
      <c r="MLC25" s="63"/>
      <c r="MLD25" s="63"/>
      <c r="MLE25" s="63"/>
      <c r="MLF25" s="63"/>
      <c r="MLG25" s="63"/>
      <c r="MLH25" s="63"/>
      <c r="MLI25" s="63"/>
      <c r="MLJ25" s="63"/>
      <c r="MLK25" s="63"/>
      <c r="MLL25" s="63"/>
      <c r="MLM25" s="63"/>
      <c r="MLN25" s="63"/>
      <c r="MLO25" s="63"/>
      <c r="MLP25" s="63"/>
      <c r="MLQ25" s="63"/>
      <c r="MLR25" s="63"/>
      <c r="MLS25" s="63"/>
      <c r="MLT25" s="63"/>
      <c r="MLU25" s="63"/>
      <c r="MLV25" s="63"/>
      <c r="MLW25" s="63"/>
      <c r="MLX25" s="63"/>
      <c r="MLY25" s="63"/>
      <c r="MLZ25" s="63"/>
      <c r="MMA25" s="63"/>
      <c r="MMB25" s="63"/>
      <c r="MMC25" s="63"/>
      <c r="MMD25" s="63"/>
      <c r="MME25" s="63"/>
      <c r="MMF25" s="63"/>
      <c r="MMG25" s="63"/>
      <c r="MMH25" s="63"/>
      <c r="MMI25" s="63"/>
      <c r="MMJ25" s="63"/>
      <c r="MMK25" s="63"/>
      <c r="MML25" s="63"/>
      <c r="MMM25" s="63"/>
      <c r="MMN25" s="63"/>
      <c r="MMO25" s="63"/>
      <c r="MMP25" s="63"/>
      <c r="MMQ25" s="63"/>
      <c r="MMR25" s="63"/>
      <c r="MMS25" s="63"/>
      <c r="MMT25" s="63"/>
      <c r="MMU25" s="63"/>
      <c r="MMV25" s="63"/>
      <c r="MMW25" s="63"/>
      <c r="MMX25" s="63"/>
      <c r="MMY25" s="63"/>
      <c r="MMZ25" s="63"/>
      <c r="MNA25" s="63"/>
      <c r="MNB25" s="63"/>
      <c r="MNC25" s="63"/>
      <c r="MND25" s="63"/>
      <c r="MNE25" s="63"/>
      <c r="MNF25" s="63"/>
      <c r="MNG25" s="63"/>
      <c r="MNH25" s="63"/>
      <c r="MNI25" s="63"/>
      <c r="MNJ25" s="63"/>
      <c r="MNK25" s="63"/>
      <c r="MNL25" s="63"/>
      <c r="MNM25" s="63"/>
      <c r="MNN25" s="63"/>
      <c r="MNO25" s="63"/>
      <c r="MNP25" s="63"/>
      <c r="MNQ25" s="63"/>
      <c r="MNR25" s="63"/>
      <c r="MNS25" s="63"/>
      <c r="MNT25" s="63"/>
      <c r="MNU25" s="63"/>
      <c r="MNV25" s="63"/>
      <c r="MNW25" s="63"/>
      <c r="MNX25" s="63"/>
      <c r="MNY25" s="63"/>
      <c r="MNZ25" s="63"/>
      <c r="MOA25" s="63"/>
      <c r="MOB25" s="63"/>
      <c r="MOC25" s="63"/>
      <c r="MOD25" s="63"/>
      <c r="MOE25" s="63"/>
      <c r="MOF25" s="63"/>
      <c r="MOG25" s="63"/>
      <c r="MOH25" s="63"/>
      <c r="MOI25" s="63"/>
      <c r="MOJ25" s="63"/>
      <c r="MOK25" s="63"/>
      <c r="MOL25" s="63"/>
      <c r="MOM25" s="63"/>
      <c r="MON25" s="63"/>
      <c r="MOO25" s="63"/>
      <c r="MOP25" s="63"/>
      <c r="MOQ25" s="63"/>
      <c r="MOR25" s="63"/>
      <c r="MOS25" s="63"/>
      <c r="MOT25" s="63"/>
      <c r="MOU25" s="63"/>
      <c r="MOV25" s="63"/>
      <c r="MOW25" s="63"/>
      <c r="MOX25" s="63"/>
      <c r="MOY25" s="63"/>
      <c r="MOZ25" s="63"/>
      <c r="MPA25" s="63"/>
      <c r="MPB25" s="63"/>
      <c r="MPC25" s="63"/>
      <c r="MPD25" s="63"/>
      <c r="MPE25" s="63"/>
      <c r="MPF25" s="63"/>
      <c r="MPG25" s="63"/>
      <c r="MPH25" s="63"/>
      <c r="MPI25" s="63"/>
      <c r="MPJ25" s="63"/>
      <c r="MPK25" s="63"/>
      <c r="MPL25" s="63"/>
      <c r="MPM25" s="63"/>
      <c r="MPN25" s="63"/>
      <c r="MPO25" s="63"/>
      <c r="MPP25" s="63"/>
      <c r="MPQ25" s="63"/>
      <c r="MPR25" s="63"/>
      <c r="MPS25" s="63"/>
      <c r="MPT25" s="63"/>
      <c r="MPU25" s="63"/>
      <c r="MPV25" s="63"/>
      <c r="MPW25" s="63"/>
      <c r="MPX25" s="63"/>
      <c r="MPY25" s="63"/>
      <c r="MPZ25" s="63"/>
      <c r="MQA25" s="63"/>
      <c r="MQB25" s="63"/>
      <c r="MQC25" s="63"/>
      <c r="MQD25" s="63"/>
      <c r="MQE25" s="63"/>
      <c r="MQF25" s="63"/>
      <c r="MQG25" s="63"/>
      <c r="MQH25" s="63"/>
      <c r="MQI25" s="63"/>
      <c r="MQJ25" s="63"/>
      <c r="MQK25" s="63"/>
      <c r="MQL25" s="63"/>
      <c r="MQM25" s="63"/>
      <c r="MQN25" s="63"/>
      <c r="MQO25" s="63"/>
      <c r="MQP25" s="63"/>
      <c r="MQQ25" s="63"/>
      <c r="MQR25" s="63"/>
      <c r="MQS25" s="63"/>
      <c r="MQT25" s="63"/>
      <c r="MQU25" s="63"/>
      <c r="MQV25" s="63"/>
      <c r="MQW25" s="63"/>
      <c r="MQX25" s="63"/>
      <c r="MQY25" s="63"/>
      <c r="MQZ25" s="63"/>
      <c r="MRA25" s="63"/>
      <c r="MRB25" s="63"/>
      <c r="MRC25" s="63"/>
      <c r="MRD25" s="63"/>
      <c r="MRE25" s="63"/>
      <c r="MRF25" s="63"/>
      <c r="MRG25" s="63"/>
      <c r="MRH25" s="63"/>
      <c r="MRI25" s="63"/>
      <c r="MRJ25" s="63"/>
      <c r="MRK25" s="63"/>
      <c r="MRL25" s="63"/>
      <c r="MRM25" s="63"/>
      <c r="MRN25" s="63"/>
      <c r="MRO25" s="63"/>
      <c r="MRP25" s="63"/>
      <c r="MRQ25" s="63"/>
      <c r="MRR25" s="63"/>
      <c r="MRS25" s="63"/>
      <c r="MRT25" s="63"/>
      <c r="MRU25" s="63"/>
      <c r="MRV25" s="63"/>
      <c r="MRW25" s="63"/>
      <c r="MRX25" s="63"/>
      <c r="MRY25" s="63"/>
      <c r="MRZ25" s="63"/>
      <c r="MSA25" s="63"/>
      <c r="MSB25" s="63"/>
      <c r="MSC25" s="63"/>
      <c r="MSD25" s="63"/>
      <c r="MSE25" s="63"/>
      <c r="MSF25" s="63"/>
      <c r="MSG25" s="63"/>
      <c r="MSH25" s="63"/>
      <c r="MSI25" s="63"/>
      <c r="MSJ25" s="63"/>
      <c r="MSK25" s="63"/>
      <c r="MSL25" s="63"/>
      <c r="MSM25" s="63"/>
      <c r="MSN25" s="63"/>
      <c r="MSO25" s="63"/>
      <c r="MSP25" s="63"/>
      <c r="MSQ25" s="63"/>
      <c r="MSR25" s="63"/>
      <c r="MSS25" s="63"/>
      <c r="MST25" s="63"/>
      <c r="MSU25" s="63"/>
      <c r="MSV25" s="63"/>
      <c r="MSW25" s="63"/>
      <c r="MSX25" s="63"/>
      <c r="MSY25" s="63"/>
      <c r="MSZ25" s="63"/>
      <c r="MTA25" s="63"/>
      <c r="MTB25" s="63"/>
      <c r="MTC25" s="63"/>
      <c r="MTD25" s="63"/>
      <c r="MTE25" s="63"/>
      <c r="MTF25" s="63"/>
      <c r="MTG25" s="63"/>
      <c r="MTH25" s="63"/>
      <c r="MTI25" s="63"/>
      <c r="MTJ25" s="63"/>
      <c r="MTK25" s="63"/>
      <c r="MTL25" s="63"/>
      <c r="MTM25" s="63"/>
      <c r="MTN25" s="63"/>
      <c r="MTO25" s="63"/>
      <c r="MTP25" s="63"/>
      <c r="MTQ25" s="63"/>
      <c r="MTR25" s="63"/>
      <c r="MTS25" s="63"/>
      <c r="MTT25" s="63"/>
      <c r="MTU25" s="63"/>
      <c r="MTV25" s="63"/>
      <c r="MTW25" s="63"/>
      <c r="MTX25" s="63"/>
      <c r="MTY25" s="63"/>
      <c r="MTZ25" s="63"/>
      <c r="MUA25" s="63"/>
      <c r="MUB25" s="63"/>
      <c r="MUC25" s="63"/>
      <c r="MUD25" s="63"/>
      <c r="MUE25" s="63"/>
      <c r="MUF25" s="63"/>
      <c r="MUG25" s="63"/>
      <c r="MUH25" s="63"/>
      <c r="MUI25" s="63"/>
      <c r="MUJ25" s="63"/>
      <c r="MUK25" s="63"/>
      <c r="MUL25" s="63"/>
      <c r="MUM25" s="63"/>
      <c r="MUN25" s="63"/>
      <c r="MUO25" s="63"/>
      <c r="MUP25" s="63"/>
      <c r="MUQ25" s="63"/>
      <c r="MUR25" s="63"/>
      <c r="MUS25" s="63"/>
      <c r="MUT25" s="63"/>
      <c r="MUU25" s="63"/>
      <c r="MUV25" s="63"/>
      <c r="MUW25" s="63"/>
      <c r="MUX25" s="63"/>
      <c r="MUY25" s="63"/>
      <c r="MUZ25" s="63"/>
      <c r="MVA25" s="63"/>
      <c r="MVB25" s="63"/>
      <c r="MVC25" s="63"/>
      <c r="MVD25" s="63"/>
      <c r="MVE25" s="63"/>
      <c r="MVF25" s="63"/>
      <c r="MVG25" s="63"/>
      <c r="MVH25" s="63"/>
      <c r="MVI25" s="63"/>
      <c r="MVJ25" s="63"/>
      <c r="MVK25" s="63"/>
      <c r="MVL25" s="63"/>
      <c r="MVM25" s="63"/>
      <c r="MVN25" s="63"/>
      <c r="MVO25" s="63"/>
      <c r="MVP25" s="63"/>
      <c r="MVQ25" s="63"/>
      <c r="MVR25" s="63"/>
      <c r="MVS25" s="63"/>
      <c r="MVT25" s="63"/>
      <c r="MVU25" s="63"/>
      <c r="MVV25" s="63"/>
      <c r="MVW25" s="63"/>
      <c r="MVX25" s="63"/>
      <c r="MVY25" s="63"/>
      <c r="MVZ25" s="63"/>
      <c r="MWA25" s="63"/>
      <c r="MWB25" s="63"/>
      <c r="MWC25" s="63"/>
      <c r="MWD25" s="63"/>
      <c r="MWE25" s="63"/>
      <c r="MWF25" s="63"/>
      <c r="MWG25" s="63"/>
      <c r="MWH25" s="63"/>
      <c r="MWI25" s="63"/>
      <c r="MWJ25" s="63"/>
      <c r="MWK25" s="63"/>
      <c r="MWL25" s="63"/>
      <c r="MWM25" s="63"/>
      <c r="MWN25" s="63"/>
      <c r="MWO25" s="63"/>
      <c r="MWP25" s="63"/>
      <c r="MWQ25" s="63"/>
      <c r="MWR25" s="63"/>
      <c r="MWS25" s="63"/>
      <c r="MWT25" s="63"/>
      <c r="MWU25" s="63"/>
      <c r="MWV25" s="63"/>
      <c r="MWW25" s="63"/>
      <c r="MWX25" s="63"/>
      <c r="MWY25" s="63"/>
      <c r="MWZ25" s="63"/>
      <c r="MXA25" s="63"/>
      <c r="MXB25" s="63"/>
      <c r="MXC25" s="63"/>
      <c r="MXD25" s="63"/>
      <c r="MXE25" s="63"/>
      <c r="MXF25" s="63"/>
      <c r="MXG25" s="63"/>
      <c r="MXH25" s="63"/>
      <c r="MXI25" s="63"/>
      <c r="MXJ25" s="63"/>
      <c r="MXK25" s="63"/>
      <c r="MXL25" s="63"/>
      <c r="MXM25" s="63"/>
      <c r="MXN25" s="63"/>
      <c r="MXO25" s="63"/>
      <c r="MXP25" s="63"/>
      <c r="MXQ25" s="63"/>
      <c r="MXR25" s="63"/>
      <c r="MXS25" s="63"/>
      <c r="MXT25" s="63"/>
      <c r="MXU25" s="63"/>
      <c r="MXV25" s="63"/>
      <c r="MXW25" s="63"/>
      <c r="MXX25" s="63"/>
      <c r="MXY25" s="63"/>
      <c r="MXZ25" s="63"/>
      <c r="MYA25" s="63"/>
      <c r="MYB25" s="63"/>
      <c r="MYC25" s="63"/>
      <c r="MYD25" s="63"/>
      <c r="MYE25" s="63"/>
      <c r="MYF25" s="63"/>
      <c r="MYG25" s="63"/>
      <c r="MYH25" s="63"/>
      <c r="MYI25" s="63"/>
      <c r="MYJ25" s="63"/>
      <c r="MYK25" s="63"/>
      <c r="MYL25" s="63"/>
      <c r="MYM25" s="63"/>
      <c r="MYN25" s="63"/>
      <c r="MYO25" s="63"/>
      <c r="MYP25" s="63"/>
      <c r="MYQ25" s="63"/>
      <c r="MYR25" s="63"/>
      <c r="MYS25" s="63"/>
      <c r="MYT25" s="63"/>
      <c r="MYU25" s="63"/>
      <c r="MYV25" s="63"/>
      <c r="MYW25" s="63"/>
      <c r="MYX25" s="63"/>
      <c r="MYY25" s="63"/>
      <c r="MYZ25" s="63"/>
      <c r="MZA25" s="63"/>
      <c r="MZB25" s="63"/>
      <c r="MZC25" s="63"/>
      <c r="MZD25" s="63"/>
      <c r="MZE25" s="63"/>
      <c r="MZF25" s="63"/>
      <c r="MZG25" s="63"/>
      <c r="MZH25" s="63"/>
      <c r="MZI25" s="63"/>
      <c r="MZJ25" s="63"/>
      <c r="MZK25" s="63"/>
      <c r="MZL25" s="63"/>
      <c r="MZM25" s="63"/>
      <c r="MZN25" s="63"/>
      <c r="MZO25" s="63"/>
      <c r="MZP25" s="63"/>
      <c r="MZQ25" s="63"/>
      <c r="MZR25" s="63"/>
      <c r="MZS25" s="63"/>
      <c r="MZT25" s="63"/>
      <c r="MZU25" s="63"/>
      <c r="MZV25" s="63"/>
      <c r="MZW25" s="63"/>
      <c r="MZX25" s="63"/>
      <c r="MZY25" s="63"/>
      <c r="MZZ25" s="63"/>
      <c r="NAA25" s="63"/>
      <c r="NAB25" s="63"/>
      <c r="NAC25" s="63"/>
      <c r="NAD25" s="63"/>
      <c r="NAE25" s="63"/>
      <c r="NAF25" s="63"/>
      <c r="NAG25" s="63"/>
      <c r="NAH25" s="63"/>
      <c r="NAI25" s="63"/>
      <c r="NAJ25" s="63"/>
      <c r="NAK25" s="63"/>
      <c r="NAL25" s="63"/>
      <c r="NAM25" s="63"/>
      <c r="NAN25" s="63"/>
      <c r="NAO25" s="63"/>
      <c r="NAP25" s="63"/>
      <c r="NAQ25" s="63"/>
      <c r="NAR25" s="63"/>
      <c r="NAS25" s="63"/>
      <c r="NAT25" s="63"/>
      <c r="NAU25" s="63"/>
      <c r="NAV25" s="63"/>
      <c r="NAW25" s="63"/>
      <c r="NAX25" s="63"/>
      <c r="NAY25" s="63"/>
      <c r="NAZ25" s="63"/>
      <c r="NBA25" s="63"/>
      <c r="NBB25" s="63"/>
      <c r="NBC25" s="63"/>
      <c r="NBD25" s="63"/>
      <c r="NBE25" s="63"/>
      <c r="NBF25" s="63"/>
      <c r="NBG25" s="63"/>
      <c r="NBH25" s="63"/>
      <c r="NBI25" s="63"/>
      <c r="NBJ25" s="63"/>
      <c r="NBK25" s="63"/>
      <c r="NBL25" s="63"/>
      <c r="NBM25" s="63"/>
      <c r="NBN25" s="63"/>
      <c r="NBO25" s="63"/>
      <c r="NBP25" s="63"/>
      <c r="NBQ25" s="63"/>
      <c r="NBR25" s="63"/>
      <c r="NBS25" s="63"/>
      <c r="NBT25" s="63"/>
      <c r="NBU25" s="63"/>
      <c r="NBV25" s="63"/>
      <c r="NBW25" s="63"/>
      <c r="NBX25" s="63"/>
      <c r="NBY25" s="63"/>
      <c r="NBZ25" s="63"/>
      <c r="NCA25" s="63"/>
      <c r="NCB25" s="63"/>
      <c r="NCC25" s="63"/>
      <c r="NCD25" s="63"/>
      <c r="NCE25" s="63"/>
      <c r="NCF25" s="63"/>
      <c r="NCG25" s="63"/>
      <c r="NCH25" s="63"/>
      <c r="NCI25" s="63"/>
      <c r="NCJ25" s="63"/>
      <c r="NCK25" s="63"/>
      <c r="NCL25" s="63"/>
      <c r="NCM25" s="63"/>
      <c r="NCN25" s="63"/>
      <c r="NCO25" s="63"/>
      <c r="NCP25" s="63"/>
      <c r="NCQ25" s="63"/>
      <c r="NCR25" s="63"/>
      <c r="NCS25" s="63"/>
      <c r="NCT25" s="63"/>
      <c r="NCU25" s="63"/>
      <c r="NCV25" s="63"/>
      <c r="NCW25" s="63"/>
      <c r="NCX25" s="63"/>
      <c r="NCY25" s="63"/>
      <c r="NCZ25" s="63"/>
      <c r="NDA25" s="63"/>
      <c r="NDB25" s="63"/>
      <c r="NDC25" s="63"/>
      <c r="NDD25" s="63"/>
      <c r="NDE25" s="63"/>
      <c r="NDF25" s="63"/>
      <c r="NDG25" s="63"/>
      <c r="NDH25" s="63"/>
      <c r="NDI25" s="63"/>
      <c r="NDJ25" s="63"/>
      <c r="NDK25" s="63"/>
      <c r="NDL25" s="63"/>
      <c r="NDM25" s="63"/>
      <c r="NDN25" s="63"/>
      <c r="NDO25" s="63"/>
      <c r="NDP25" s="63"/>
      <c r="NDQ25" s="63"/>
      <c r="NDR25" s="63"/>
      <c r="NDS25" s="63"/>
      <c r="NDT25" s="63"/>
      <c r="NDU25" s="63"/>
      <c r="NDV25" s="63"/>
      <c r="NDW25" s="63"/>
      <c r="NDX25" s="63"/>
      <c r="NDY25" s="63"/>
      <c r="NDZ25" s="63"/>
      <c r="NEA25" s="63"/>
      <c r="NEB25" s="63"/>
      <c r="NEC25" s="63"/>
      <c r="NED25" s="63"/>
      <c r="NEE25" s="63"/>
      <c r="NEF25" s="63"/>
      <c r="NEG25" s="63"/>
      <c r="NEH25" s="63"/>
      <c r="NEI25" s="63"/>
      <c r="NEJ25" s="63"/>
      <c r="NEK25" s="63"/>
      <c r="NEL25" s="63"/>
      <c r="NEM25" s="63"/>
      <c r="NEN25" s="63"/>
      <c r="NEO25" s="63"/>
      <c r="NEP25" s="63"/>
      <c r="NEQ25" s="63"/>
      <c r="NER25" s="63"/>
      <c r="NES25" s="63"/>
      <c r="NET25" s="63"/>
      <c r="NEU25" s="63"/>
      <c r="NEV25" s="63"/>
      <c r="NEW25" s="63"/>
      <c r="NEX25" s="63"/>
      <c r="NEY25" s="63"/>
      <c r="NEZ25" s="63"/>
      <c r="NFA25" s="63"/>
      <c r="NFB25" s="63"/>
      <c r="NFC25" s="63"/>
      <c r="NFD25" s="63"/>
      <c r="NFE25" s="63"/>
      <c r="NFF25" s="63"/>
      <c r="NFG25" s="63"/>
      <c r="NFH25" s="63"/>
      <c r="NFI25" s="63"/>
      <c r="NFJ25" s="63"/>
      <c r="NFK25" s="63"/>
      <c r="NFL25" s="63"/>
      <c r="NFM25" s="63"/>
      <c r="NFN25" s="63"/>
      <c r="NFO25" s="63"/>
      <c r="NFP25" s="63"/>
      <c r="NFQ25" s="63"/>
      <c r="NFR25" s="63"/>
      <c r="NFS25" s="63"/>
      <c r="NFT25" s="63"/>
      <c r="NFU25" s="63"/>
      <c r="NFV25" s="63"/>
      <c r="NFW25" s="63"/>
      <c r="NFX25" s="63"/>
      <c r="NFY25" s="63"/>
      <c r="NFZ25" s="63"/>
      <c r="NGA25" s="63"/>
      <c r="NGB25" s="63"/>
      <c r="NGC25" s="63"/>
      <c r="NGD25" s="63"/>
      <c r="NGE25" s="63"/>
      <c r="NGF25" s="63"/>
      <c r="NGG25" s="63"/>
      <c r="NGH25" s="63"/>
      <c r="NGI25" s="63"/>
      <c r="NGJ25" s="63"/>
      <c r="NGK25" s="63"/>
      <c r="NGL25" s="63"/>
      <c r="NGM25" s="63"/>
      <c r="NGN25" s="63"/>
      <c r="NGO25" s="63"/>
      <c r="NGP25" s="63"/>
      <c r="NGQ25" s="63"/>
      <c r="NGR25" s="63"/>
      <c r="NGS25" s="63"/>
      <c r="NGT25" s="63"/>
      <c r="NGU25" s="63"/>
      <c r="NGV25" s="63"/>
      <c r="NGW25" s="63"/>
      <c r="NGX25" s="63"/>
      <c r="NGY25" s="63"/>
      <c r="NGZ25" s="63"/>
      <c r="NHA25" s="63"/>
      <c r="NHB25" s="63"/>
      <c r="NHC25" s="63"/>
      <c r="NHD25" s="63"/>
      <c r="NHE25" s="63"/>
      <c r="NHF25" s="63"/>
      <c r="NHG25" s="63"/>
      <c r="NHH25" s="63"/>
      <c r="NHI25" s="63"/>
      <c r="NHJ25" s="63"/>
      <c r="NHK25" s="63"/>
      <c r="NHL25" s="63"/>
      <c r="NHM25" s="63"/>
      <c r="NHN25" s="63"/>
      <c r="NHO25" s="63"/>
      <c r="NHP25" s="63"/>
      <c r="NHQ25" s="63"/>
      <c r="NHR25" s="63"/>
      <c r="NHS25" s="63"/>
      <c r="NHT25" s="63"/>
      <c r="NHU25" s="63"/>
      <c r="NHV25" s="63"/>
      <c r="NHW25" s="63"/>
      <c r="NHX25" s="63"/>
      <c r="NHY25" s="63"/>
      <c r="NHZ25" s="63"/>
      <c r="NIA25" s="63"/>
      <c r="NIB25" s="63"/>
      <c r="NIC25" s="63"/>
      <c r="NID25" s="63"/>
      <c r="NIE25" s="63"/>
      <c r="NIF25" s="63"/>
      <c r="NIG25" s="63"/>
      <c r="NIH25" s="63"/>
      <c r="NII25" s="63"/>
      <c r="NIJ25" s="63"/>
      <c r="NIK25" s="63"/>
      <c r="NIL25" s="63"/>
      <c r="NIM25" s="63"/>
      <c r="NIN25" s="63"/>
      <c r="NIO25" s="63"/>
      <c r="NIP25" s="63"/>
      <c r="NIQ25" s="63"/>
      <c r="NIR25" s="63"/>
      <c r="NIS25" s="63"/>
      <c r="NIT25" s="63"/>
      <c r="NIU25" s="63"/>
      <c r="NIV25" s="63"/>
      <c r="NIW25" s="63"/>
      <c r="NIX25" s="63"/>
      <c r="NIY25" s="63"/>
      <c r="NIZ25" s="63"/>
      <c r="NJA25" s="63"/>
      <c r="NJB25" s="63"/>
      <c r="NJC25" s="63"/>
      <c r="NJD25" s="63"/>
      <c r="NJE25" s="63"/>
      <c r="NJF25" s="63"/>
      <c r="NJG25" s="63"/>
      <c r="NJH25" s="63"/>
      <c r="NJI25" s="63"/>
      <c r="NJJ25" s="63"/>
      <c r="NJK25" s="63"/>
      <c r="NJL25" s="63"/>
      <c r="NJM25" s="63"/>
      <c r="NJN25" s="63"/>
      <c r="NJO25" s="63"/>
      <c r="NJP25" s="63"/>
      <c r="NJQ25" s="63"/>
      <c r="NJR25" s="63"/>
      <c r="NJS25" s="63"/>
      <c r="NJT25" s="63"/>
      <c r="NJU25" s="63"/>
      <c r="NJV25" s="63"/>
      <c r="NJW25" s="63"/>
      <c r="NJX25" s="63"/>
      <c r="NJY25" s="63"/>
      <c r="NJZ25" s="63"/>
      <c r="NKA25" s="63"/>
      <c r="NKB25" s="63"/>
      <c r="NKC25" s="63"/>
      <c r="NKD25" s="63"/>
      <c r="NKE25" s="63"/>
      <c r="NKF25" s="63"/>
      <c r="NKG25" s="63"/>
      <c r="NKH25" s="63"/>
      <c r="NKI25" s="63"/>
      <c r="NKJ25" s="63"/>
      <c r="NKK25" s="63"/>
      <c r="NKL25" s="63"/>
      <c r="NKM25" s="63"/>
      <c r="NKN25" s="63"/>
      <c r="NKO25" s="63"/>
      <c r="NKP25" s="63"/>
      <c r="NKQ25" s="63"/>
      <c r="NKR25" s="63"/>
      <c r="NKS25" s="63"/>
      <c r="NKT25" s="63"/>
      <c r="NKU25" s="63"/>
      <c r="NKV25" s="63"/>
      <c r="NKW25" s="63"/>
      <c r="NKX25" s="63"/>
      <c r="NKY25" s="63"/>
      <c r="NKZ25" s="63"/>
      <c r="NLA25" s="63"/>
      <c r="NLB25" s="63"/>
      <c r="NLC25" s="63"/>
      <c r="NLD25" s="63"/>
      <c r="NLE25" s="63"/>
      <c r="NLF25" s="63"/>
      <c r="NLG25" s="63"/>
      <c r="NLH25" s="63"/>
      <c r="NLI25" s="63"/>
      <c r="NLJ25" s="63"/>
      <c r="NLK25" s="63"/>
      <c r="NLL25" s="63"/>
      <c r="NLM25" s="63"/>
      <c r="NLN25" s="63"/>
      <c r="NLO25" s="63"/>
      <c r="NLP25" s="63"/>
      <c r="NLQ25" s="63"/>
      <c r="NLR25" s="63"/>
      <c r="NLS25" s="63"/>
      <c r="NLT25" s="63"/>
      <c r="NLU25" s="63"/>
      <c r="NLV25" s="63"/>
      <c r="NLW25" s="63"/>
      <c r="NLX25" s="63"/>
      <c r="NLY25" s="63"/>
      <c r="NLZ25" s="63"/>
      <c r="NMA25" s="63"/>
      <c r="NMB25" s="63"/>
      <c r="NMC25" s="63"/>
      <c r="NMD25" s="63"/>
      <c r="NME25" s="63"/>
      <c r="NMF25" s="63"/>
      <c r="NMG25" s="63"/>
      <c r="NMH25" s="63"/>
      <c r="NMI25" s="63"/>
      <c r="NMJ25" s="63"/>
      <c r="NMK25" s="63"/>
      <c r="NML25" s="63"/>
      <c r="NMM25" s="63"/>
      <c r="NMN25" s="63"/>
      <c r="NMO25" s="63"/>
      <c r="NMP25" s="63"/>
      <c r="NMQ25" s="63"/>
      <c r="NMR25" s="63"/>
      <c r="NMS25" s="63"/>
      <c r="NMT25" s="63"/>
      <c r="NMU25" s="63"/>
      <c r="NMV25" s="63"/>
      <c r="NMW25" s="63"/>
      <c r="NMX25" s="63"/>
      <c r="NMY25" s="63"/>
      <c r="NMZ25" s="63"/>
      <c r="NNA25" s="63"/>
      <c r="NNB25" s="63"/>
      <c r="NNC25" s="63"/>
      <c r="NND25" s="63"/>
      <c r="NNE25" s="63"/>
      <c r="NNF25" s="63"/>
      <c r="NNG25" s="63"/>
      <c r="NNH25" s="63"/>
      <c r="NNI25" s="63"/>
      <c r="NNJ25" s="63"/>
      <c r="NNK25" s="63"/>
      <c r="NNL25" s="63"/>
      <c r="NNM25" s="63"/>
      <c r="NNN25" s="63"/>
      <c r="NNO25" s="63"/>
      <c r="NNP25" s="63"/>
      <c r="NNQ25" s="63"/>
      <c r="NNR25" s="63"/>
      <c r="NNS25" s="63"/>
      <c r="NNT25" s="63"/>
      <c r="NNU25" s="63"/>
      <c r="NNV25" s="63"/>
      <c r="NNW25" s="63"/>
      <c r="NNX25" s="63"/>
      <c r="NNY25" s="63"/>
      <c r="NNZ25" s="63"/>
      <c r="NOA25" s="63"/>
      <c r="NOB25" s="63"/>
      <c r="NOC25" s="63"/>
      <c r="NOD25" s="63"/>
      <c r="NOE25" s="63"/>
      <c r="NOF25" s="63"/>
      <c r="NOG25" s="63"/>
      <c r="NOH25" s="63"/>
      <c r="NOI25" s="63"/>
      <c r="NOJ25" s="63"/>
      <c r="NOK25" s="63"/>
      <c r="NOL25" s="63"/>
      <c r="NOM25" s="63"/>
      <c r="NON25" s="63"/>
      <c r="NOO25" s="63"/>
      <c r="NOP25" s="63"/>
      <c r="NOQ25" s="63"/>
      <c r="NOR25" s="63"/>
      <c r="NOS25" s="63"/>
      <c r="NOT25" s="63"/>
      <c r="NOU25" s="63"/>
      <c r="NOV25" s="63"/>
      <c r="NOW25" s="63"/>
      <c r="NOX25" s="63"/>
      <c r="NOY25" s="63"/>
      <c r="NOZ25" s="63"/>
      <c r="NPA25" s="63"/>
      <c r="NPB25" s="63"/>
      <c r="NPC25" s="63"/>
      <c r="NPD25" s="63"/>
      <c r="NPE25" s="63"/>
      <c r="NPF25" s="63"/>
      <c r="NPG25" s="63"/>
      <c r="NPH25" s="63"/>
      <c r="NPI25" s="63"/>
      <c r="NPJ25" s="63"/>
      <c r="NPK25" s="63"/>
      <c r="NPL25" s="63"/>
      <c r="NPM25" s="63"/>
      <c r="NPN25" s="63"/>
      <c r="NPO25" s="63"/>
      <c r="NPP25" s="63"/>
      <c r="NPQ25" s="63"/>
      <c r="NPR25" s="63"/>
      <c r="NPS25" s="63"/>
      <c r="NPT25" s="63"/>
      <c r="NPU25" s="63"/>
      <c r="NPV25" s="63"/>
      <c r="NPW25" s="63"/>
      <c r="NPX25" s="63"/>
      <c r="NPY25" s="63"/>
      <c r="NPZ25" s="63"/>
      <c r="NQA25" s="63"/>
      <c r="NQB25" s="63"/>
      <c r="NQC25" s="63"/>
      <c r="NQD25" s="63"/>
      <c r="NQE25" s="63"/>
      <c r="NQF25" s="63"/>
      <c r="NQG25" s="63"/>
      <c r="NQH25" s="63"/>
      <c r="NQI25" s="63"/>
      <c r="NQJ25" s="63"/>
      <c r="NQK25" s="63"/>
      <c r="NQL25" s="63"/>
      <c r="NQM25" s="63"/>
      <c r="NQN25" s="63"/>
      <c r="NQO25" s="63"/>
      <c r="NQP25" s="63"/>
      <c r="NQQ25" s="63"/>
      <c r="NQR25" s="63"/>
      <c r="NQS25" s="63"/>
      <c r="NQT25" s="63"/>
      <c r="NQU25" s="63"/>
      <c r="NQV25" s="63"/>
      <c r="NQW25" s="63"/>
      <c r="NQX25" s="63"/>
      <c r="NQY25" s="63"/>
      <c r="NQZ25" s="63"/>
      <c r="NRA25" s="63"/>
      <c r="NRB25" s="63"/>
      <c r="NRC25" s="63"/>
      <c r="NRD25" s="63"/>
      <c r="NRE25" s="63"/>
      <c r="NRF25" s="63"/>
      <c r="NRG25" s="63"/>
      <c r="NRH25" s="63"/>
      <c r="NRI25" s="63"/>
      <c r="NRJ25" s="63"/>
      <c r="NRK25" s="63"/>
      <c r="NRL25" s="63"/>
      <c r="NRM25" s="63"/>
      <c r="NRN25" s="63"/>
      <c r="NRO25" s="63"/>
      <c r="NRP25" s="63"/>
      <c r="NRQ25" s="63"/>
      <c r="NRR25" s="63"/>
      <c r="NRS25" s="63"/>
      <c r="NRT25" s="63"/>
      <c r="NRU25" s="63"/>
      <c r="NRV25" s="63"/>
      <c r="NRW25" s="63"/>
      <c r="NRX25" s="63"/>
      <c r="NRY25" s="63"/>
      <c r="NRZ25" s="63"/>
      <c r="NSA25" s="63"/>
      <c r="NSB25" s="63"/>
      <c r="NSC25" s="63"/>
      <c r="NSD25" s="63"/>
      <c r="NSE25" s="63"/>
      <c r="NSF25" s="63"/>
      <c r="NSG25" s="63"/>
      <c r="NSH25" s="63"/>
      <c r="NSI25" s="63"/>
      <c r="NSJ25" s="63"/>
      <c r="NSK25" s="63"/>
      <c r="NSL25" s="63"/>
      <c r="NSM25" s="63"/>
      <c r="NSN25" s="63"/>
      <c r="NSO25" s="63"/>
      <c r="NSP25" s="63"/>
      <c r="NSQ25" s="63"/>
      <c r="NSR25" s="63"/>
      <c r="NSS25" s="63"/>
      <c r="NST25" s="63"/>
      <c r="NSU25" s="63"/>
      <c r="NSV25" s="63"/>
      <c r="NSW25" s="63"/>
      <c r="NSX25" s="63"/>
      <c r="NSY25" s="63"/>
      <c r="NSZ25" s="63"/>
      <c r="NTA25" s="63"/>
      <c r="NTB25" s="63"/>
      <c r="NTC25" s="63"/>
      <c r="NTD25" s="63"/>
      <c r="NTE25" s="63"/>
      <c r="NTF25" s="63"/>
      <c r="NTG25" s="63"/>
      <c r="NTH25" s="63"/>
      <c r="NTI25" s="63"/>
      <c r="NTJ25" s="63"/>
      <c r="NTK25" s="63"/>
      <c r="NTL25" s="63"/>
      <c r="NTM25" s="63"/>
      <c r="NTN25" s="63"/>
      <c r="NTO25" s="63"/>
      <c r="NTP25" s="63"/>
      <c r="NTQ25" s="63"/>
      <c r="NTR25" s="63"/>
      <c r="NTS25" s="63"/>
      <c r="NTT25" s="63"/>
      <c r="NTU25" s="63"/>
      <c r="NTV25" s="63"/>
      <c r="NTW25" s="63"/>
      <c r="NTX25" s="63"/>
      <c r="NTY25" s="63"/>
      <c r="NTZ25" s="63"/>
      <c r="NUA25" s="63"/>
      <c r="NUB25" s="63"/>
      <c r="NUC25" s="63"/>
      <c r="NUD25" s="63"/>
      <c r="NUE25" s="63"/>
      <c r="NUF25" s="63"/>
      <c r="NUG25" s="63"/>
      <c r="NUH25" s="63"/>
      <c r="NUI25" s="63"/>
      <c r="NUJ25" s="63"/>
      <c r="NUK25" s="63"/>
      <c r="NUL25" s="63"/>
      <c r="NUM25" s="63"/>
      <c r="NUN25" s="63"/>
      <c r="NUO25" s="63"/>
      <c r="NUP25" s="63"/>
      <c r="NUQ25" s="63"/>
      <c r="NUR25" s="63"/>
      <c r="NUS25" s="63"/>
      <c r="NUT25" s="63"/>
      <c r="NUU25" s="63"/>
      <c r="NUV25" s="63"/>
      <c r="NUW25" s="63"/>
      <c r="NUX25" s="63"/>
      <c r="NUY25" s="63"/>
      <c r="NUZ25" s="63"/>
      <c r="NVA25" s="63"/>
      <c r="NVB25" s="63"/>
      <c r="NVC25" s="63"/>
      <c r="NVD25" s="63"/>
      <c r="NVE25" s="63"/>
      <c r="NVF25" s="63"/>
      <c r="NVG25" s="63"/>
      <c r="NVH25" s="63"/>
      <c r="NVI25" s="63"/>
      <c r="NVJ25" s="63"/>
      <c r="NVK25" s="63"/>
      <c r="NVL25" s="63"/>
      <c r="NVM25" s="63"/>
      <c r="NVN25" s="63"/>
      <c r="NVO25" s="63"/>
      <c r="NVP25" s="63"/>
      <c r="NVQ25" s="63"/>
      <c r="NVR25" s="63"/>
      <c r="NVS25" s="63"/>
      <c r="NVT25" s="63"/>
      <c r="NVU25" s="63"/>
      <c r="NVV25" s="63"/>
      <c r="NVW25" s="63"/>
      <c r="NVX25" s="63"/>
      <c r="NVY25" s="63"/>
      <c r="NVZ25" s="63"/>
      <c r="NWA25" s="63"/>
      <c r="NWB25" s="63"/>
      <c r="NWC25" s="63"/>
      <c r="NWD25" s="63"/>
      <c r="NWE25" s="63"/>
      <c r="NWF25" s="63"/>
      <c r="NWG25" s="63"/>
      <c r="NWH25" s="63"/>
      <c r="NWI25" s="63"/>
      <c r="NWJ25" s="63"/>
      <c r="NWK25" s="63"/>
      <c r="NWL25" s="63"/>
      <c r="NWM25" s="63"/>
      <c r="NWN25" s="63"/>
      <c r="NWO25" s="63"/>
      <c r="NWP25" s="63"/>
      <c r="NWQ25" s="63"/>
      <c r="NWR25" s="63"/>
      <c r="NWS25" s="63"/>
      <c r="NWT25" s="63"/>
      <c r="NWU25" s="63"/>
      <c r="NWV25" s="63"/>
      <c r="NWW25" s="63"/>
      <c r="NWX25" s="63"/>
      <c r="NWY25" s="63"/>
      <c r="NWZ25" s="63"/>
      <c r="NXA25" s="63"/>
      <c r="NXB25" s="63"/>
      <c r="NXC25" s="63"/>
      <c r="NXD25" s="63"/>
      <c r="NXE25" s="63"/>
      <c r="NXF25" s="63"/>
      <c r="NXG25" s="63"/>
      <c r="NXH25" s="63"/>
      <c r="NXI25" s="63"/>
      <c r="NXJ25" s="63"/>
      <c r="NXK25" s="63"/>
      <c r="NXL25" s="63"/>
      <c r="NXM25" s="63"/>
      <c r="NXN25" s="63"/>
      <c r="NXO25" s="63"/>
      <c r="NXP25" s="63"/>
      <c r="NXQ25" s="63"/>
      <c r="NXR25" s="63"/>
      <c r="NXS25" s="63"/>
      <c r="NXT25" s="63"/>
      <c r="NXU25" s="63"/>
      <c r="NXV25" s="63"/>
      <c r="NXW25" s="63"/>
      <c r="NXX25" s="63"/>
      <c r="NXY25" s="63"/>
      <c r="NXZ25" s="63"/>
      <c r="NYA25" s="63"/>
      <c r="NYB25" s="63"/>
      <c r="NYC25" s="63"/>
      <c r="NYD25" s="63"/>
      <c r="NYE25" s="63"/>
      <c r="NYF25" s="63"/>
      <c r="NYG25" s="63"/>
      <c r="NYH25" s="63"/>
      <c r="NYI25" s="63"/>
      <c r="NYJ25" s="63"/>
      <c r="NYK25" s="63"/>
      <c r="NYL25" s="63"/>
      <c r="NYM25" s="63"/>
      <c r="NYN25" s="63"/>
      <c r="NYO25" s="63"/>
      <c r="NYP25" s="63"/>
      <c r="NYQ25" s="63"/>
      <c r="NYR25" s="63"/>
      <c r="NYS25" s="63"/>
      <c r="NYT25" s="63"/>
      <c r="NYU25" s="63"/>
      <c r="NYV25" s="63"/>
      <c r="NYW25" s="63"/>
      <c r="NYX25" s="63"/>
      <c r="NYY25" s="63"/>
      <c r="NYZ25" s="63"/>
      <c r="NZA25" s="63"/>
      <c r="NZB25" s="63"/>
      <c r="NZC25" s="63"/>
      <c r="NZD25" s="63"/>
      <c r="NZE25" s="63"/>
      <c r="NZF25" s="63"/>
      <c r="NZG25" s="63"/>
      <c r="NZH25" s="63"/>
      <c r="NZI25" s="63"/>
      <c r="NZJ25" s="63"/>
      <c r="NZK25" s="63"/>
      <c r="NZL25" s="63"/>
      <c r="NZM25" s="63"/>
      <c r="NZN25" s="63"/>
      <c r="NZO25" s="63"/>
      <c r="NZP25" s="63"/>
      <c r="NZQ25" s="63"/>
      <c r="NZR25" s="63"/>
      <c r="NZS25" s="63"/>
      <c r="NZT25" s="63"/>
      <c r="NZU25" s="63"/>
      <c r="NZV25" s="63"/>
      <c r="NZW25" s="63"/>
      <c r="NZX25" s="63"/>
      <c r="NZY25" s="63"/>
      <c r="NZZ25" s="63"/>
      <c r="OAA25" s="63"/>
      <c r="OAB25" s="63"/>
      <c r="OAC25" s="63"/>
      <c r="OAD25" s="63"/>
      <c r="OAE25" s="63"/>
      <c r="OAF25" s="63"/>
      <c r="OAG25" s="63"/>
      <c r="OAH25" s="63"/>
      <c r="OAI25" s="63"/>
      <c r="OAJ25" s="63"/>
      <c r="OAK25" s="63"/>
      <c r="OAL25" s="63"/>
      <c r="OAM25" s="63"/>
      <c r="OAN25" s="63"/>
      <c r="OAO25" s="63"/>
      <c r="OAP25" s="63"/>
      <c r="OAQ25" s="63"/>
      <c r="OAR25" s="63"/>
      <c r="OAS25" s="63"/>
      <c r="OAT25" s="63"/>
      <c r="OAU25" s="63"/>
      <c r="OAV25" s="63"/>
      <c r="OAW25" s="63"/>
      <c r="OAX25" s="63"/>
      <c r="OAY25" s="63"/>
      <c r="OAZ25" s="63"/>
      <c r="OBA25" s="63"/>
      <c r="OBB25" s="63"/>
      <c r="OBC25" s="63"/>
      <c r="OBD25" s="63"/>
      <c r="OBE25" s="63"/>
      <c r="OBF25" s="63"/>
      <c r="OBG25" s="63"/>
      <c r="OBH25" s="63"/>
      <c r="OBI25" s="63"/>
      <c r="OBJ25" s="63"/>
      <c r="OBK25" s="63"/>
      <c r="OBL25" s="63"/>
      <c r="OBM25" s="63"/>
      <c r="OBN25" s="63"/>
      <c r="OBO25" s="63"/>
      <c r="OBP25" s="63"/>
      <c r="OBQ25" s="63"/>
      <c r="OBR25" s="63"/>
      <c r="OBS25" s="63"/>
      <c r="OBT25" s="63"/>
      <c r="OBU25" s="63"/>
      <c r="OBV25" s="63"/>
      <c r="OBW25" s="63"/>
      <c r="OBX25" s="63"/>
      <c r="OBY25" s="63"/>
      <c r="OBZ25" s="63"/>
      <c r="OCA25" s="63"/>
      <c r="OCB25" s="63"/>
      <c r="OCC25" s="63"/>
      <c r="OCD25" s="63"/>
      <c r="OCE25" s="63"/>
      <c r="OCF25" s="63"/>
      <c r="OCG25" s="63"/>
      <c r="OCH25" s="63"/>
      <c r="OCI25" s="63"/>
      <c r="OCJ25" s="63"/>
      <c r="OCK25" s="63"/>
      <c r="OCL25" s="63"/>
      <c r="OCM25" s="63"/>
      <c r="OCN25" s="63"/>
      <c r="OCO25" s="63"/>
      <c r="OCP25" s="63"/>
      <c r="OCQ25" s="63"/>
      <c r="OCR25" s="63"/>
      <c r="OCS25" s="63"/>
      <c r="OCT25" s="63"/>
      <c r="OCU25" s="63"/>
      <c r="OCV25" s="63"/>
      <c r="OCW25" s="63"/>
      <c r="OCX25" s="63"/>
      <c r="OCY25" s="63"/>
      <c r="OCZ25" s="63"/>
      <c r="ODA25" s="63"/>
      <c r="ODB25" s="63"/>
      <c r="ODC25" s="63"/>
      <c r="ODD25" s="63"/>
      <c r="ODE25" s="63"/>
      <c r="ODF25" s="63"/>
      <c r="ODG25" s="63"/>
      <c r="ODH25" s="63"/>
      <c r="ODI25" s="63"/>
      <c r="ODJ25" s="63"/>
      <c r="ODK25" s="63"/>
      <c r="ODL25" s="63"/>
      <c r="ODM25" s="63"/>
      <c r="ODN25" s="63"/>
      <c r="ODO25" s="63"/>
      <c r="ODP25" s="63"/>
      <c r="ODQ25" s="63"/>
      <c r="ODR25" s="63"/>
      <c r="ODS25" s="63"/>
      <c r="ODT25" s="63"/>
      <c r="ODU25" s="63"/>
      <c r="ODV25" s="63"/>
      <c r="ODW25" s="63"/>
      <c r="ODX25" s="63"/>
      <c r="ODY25" s="63"/>
      <c r="ODZ25" s="63"/>
      <c r="OEA25" s="63"/>
      <c r="OEB25" s="63"/>
      <c r="OEC25" s="63"/>
      <c r="OED25" s="63"/>
      <c r="OEE25" s="63"/>
      <c r="OEF25" s="63"/>
      <c r="OEG25" s="63"/>
      <c r="OEH25" s="63"/>
      <c r="OEI25" s="63"/>
      <c r="OEJ25" s="63"/>
      <c r="OEK25" s="63"/>
      <c r="OEL25" s="63"/>
      <c r="OEM25" s="63"/>
      <c r="OEN25" s="63"/>
      <c r="OEO25" s="63"/>
      <c r="OEP25" s="63"/>
      <c r="OEQ25" s="63"/>
      <c r="OER25" s="63"/>
      <c r="OES25" s="63"/>
      <c r="OET25" s="63"/>
      <c r="OEU25" s="63"/>
      <c r="OEV25" s="63"/>
      <c r="OEW25" s="63"/>
      <c r="OEX25" s="63"/>
      <c r="OEY25" s="63"/>
      <c r="OEZ25" s="63"/>
      <c r="OFA25" s="63"/>
      <c r="OFB25" s="63"/>
      <c r="OFC25" s="63"/>
      <c r="OFD25" s="63"/>
      <c r="OFE25" s="63"/>
      <c r="OFF25" s="63"/>
      <c r="OFG25" s="63"/>
      <c r="OFH25" s="63"/>
      <c r="OFI25" s="63"/>
      <c r="OFJ25" s="63"/>
      <c r="OFK25" s="63"/>
      <c r="OFL25" s="63"/>
      <c r="OFM25" s="63"/>
      <c r="OFN25" s="63"/>
      <c r="OFO25" s="63"/>
      <c r="OFP25" s="63"/>
      <c r="OFQ25" s="63"/>
      <c r="OFR25" s="63"/>
      <c r="OFS25" s="63"/>
      <c r="OFT25" s="63"/>
      <c r="OFU25" s="63"/>
      <c r="OFV25" s="63"/>
      <c r="OFW25" s="63"/>
      <c r="OFX25" s="63"/>
      <c r="OFY25" s="63"/>
      <c r="OFZ25" s="63"/>
      <c r="OGA25" s="63"/>
      <c r="OGB25" s="63"/>
      <c r="OGC25" s="63"/>
      <c r="OGD25" s="63"/>
      <c r="OGE25" s="63"/>
      <c r="OGF25" s="63"/>
      <c r="OGG25" s="63"/>
      <c r="OGH25" s="63"/>
      <c r="OGI25" s="63"/>
      <c r="OGJ25" s="63"/>
      <c r="OGK25" s="63"/>
      <c r="OGL25" s="63"/>
      <c r="OGM25" s="63"/>
      <c r="OGN25" s="63"/>
      <c r="OGO25" s="63"/>
      <c r="OGP25" s="63"/>
      <c r="OGQ25" s="63"/>
      <c r="OGR25" s="63"/>
      <c r="OGS25" s="63"/>
      <c r="OGT25" s="63"/>
      <c r="OGU25" s="63"/>
      <c r="OGV25" s="63"/>
      <c r="OGW25" s="63"/>
      <c r="OGX25" s="63"/>
      <c r="OGY25" s="63"/>
      <c r="OGZ25" s="63"/>
      <c r="OHA25" s="63"/>
      <c r="OHB25" s="63"/>
      <c r="OHC25" s="63"/>
      <c r="OHD25" s="63"/>
      <c r="OHE25" s="63"/>
      <c r="OHF25" s="63"/>
      <c r="OHG25" s="63"/>
      <c r="OHH25" s="63"/>
      <c r="OHI25" s="63"/>
      <c r="OHJ25" s="63"/>
      <c r="OHK25" s="63"/>
      <c r="OHL25" s="63"/>
      <c r="OHM25" s="63"/>
      <c r="OHN25" s="63"/>
      <c r="OHO25" s="63"/>
      <c r="OHP25" s="63"/>
      <c r="OHQ25" s="63"/>
      <c r="OHR25" s="63"/>
      <c r="OHS25" s="63"/>
      <c r="OHT25" s="63"/>
      <c r="OHU25" s="63"/>
      <c r="OHV25" s="63"/>
      <c r="OHW25" s="63"/>
      <c r="OHX25" s="63"/>
      <c r="OHY25" s="63"/>
      <c r="OHZ25" s="63"/>
      <c r="OIA25" s="63"/>
      <c r="OIB25" s="63"/>
      <c r="OIC25" s="63"/>
      <c r="OID25" s="63"/>
      <c r="OIE25" s="63"/>
      <c r="OIF25" s="63"/>
      <c r="OIG25" s="63"/>
      <c r="OIH25" s="63"/>
      <c r="OII25" s="63"/>
      <c r="OIJ25" s="63"/>
      <c r="OIK25" s="63"/>
      <c r="OIL25" s="63"/>
      <c r="OIM25" s="63"/>
      <c r="OIN25" s="63"/>
      <c r="OIO25" s="63"/>
      <c r="OIP25" s="63"/>
      <c r="OIQ25" s="63"/>
      <c r="OIR25" s="63"/>
      <c r="OIS25" s="63"/>
      <c r="OIT25" s="63"/>
      <c r="OIU25" s="63"/>
      <c r="OIV25" s="63"/>
      <c r="OIW25" s="63"/>
      <c r="OIX25" s="63"/>
      <c r="OIY25" s="63"/>
      <c r="OIZ25" s="63"/>
      <c r="OJA25" s="63"/>
      <c r="OJB25" s="63"/>
      <c r="OJC25" s="63"/>
      <c r="OJD25" s="63"/>
      <c r="OJE25" s="63"/>
      <c r="OJF25" s="63"/>
      <c r="OJG25" s="63"/>
      <c r="OJH25" s="63"/>
      <c r="OJI25" s="63"/>
      <c r="OJJ25" s="63"/>
      <c r="OJK25" s="63"/>
      <c r="OJL25" s="63"/>
      <c r="OJM25" s="63"/>
      <c r="OJN25" s="63"/>
      <c r="OJO25" s="63"/>
      <c r="OJP25" s="63"/>
      <c r="OJQ25" s="63"/>
      <c r="OJR25" s="63"/>
      <c r="OJS25" s="63"/>
      <c r="OJT25" s="63"/>
      <c r="OJU25" s="63"/>
      <c r="OJV25" s="63"/>
      <c r="OJW25" s="63"/>
      <c r="OJX25" s="63"/>
      <c r="OJY25" s="63"/>
      <c r="OJZ25" s="63"/>
      <c r="OKA25" s="63"/>
      <c r="OKB25" s="63"/>
      <c r="OKC25" s="63"/>
      <c r="OKD25" s="63"/>
      <c r="OKE25" s="63"/>
      <c r="OKF25" s="63"/>
      <c r="OKG25" s="63"/>
      <c r="OKH25" s="63"/>
      <c r="OKI25" s="63"/>
      <c r="OKJ25" s="63"/>
      <c r="OKK25" s="63"/>
      <c r="OKL25" s="63"/>
      <c r="OKM25" s="63"/>
      <c r="OKN25" s="63"/>
      <c r="OKO25" s="63"/>
      <c r="OKP25" s="63"/>
      <c r="OKQ25" s="63"/>
      <c r="OKR25" s="63"/>
      <c r="OKS25" s="63"/>
      <c r="OKT25" s="63"/>
      <c r="OKU25" s="63"/>
      <c r="OKV25" s="63"/>
      <c r="OKW25" s="63"/>
      <c r="OKX25" s="63"/>
      <c r="OKY25" s="63"/>
      <c r="OKZ25" s="63"/>
      <c r="OLA25" s="63"/>
      <c r="OLB25" s="63"/>
      <c r="OLC25" s="63"/>
      <c r="OLD25" s="63"/>
      <c r="OLE25" s="63"/>
      <c r="OLF25" s="63"/>
      <c r="OLG25" s="63"/>
      <c r="OLH25" s="63"/>
      <c r="OLI25" s="63"/>
      <c r="OLJ25" s="63"/>
      <c r="OLK25" s="63"/>
      <c r="OLL25" s="63"/>
      <c r="OLM25" s="63"/>
      <c r="OLN25" s="63"/>
      <c r="OLO25" s="63"/>
      <c r="OLP25" s="63"/>
      <c r="OLQ25" s="63"/>
      <c r="OLR25" s="63"/>
      <c r="OLS25" s="63"/>
      <c r="OLT25" s="63"/>
      <c r="OLU25" s="63"/>
      <c r="OLV25" s="63"/>
      <c r="OLW25" s="63"/>
      <c r="OLX25" s="63"/>
      <c r="OLY25" s="63"/>
      <c r="OLZ25" s="63"/>
      <c r="OMA25" s="63"/>
      <c r="OMB25" s="63"/>
      <c r="OMC25" s="63"/>
      <c r="OMD25" s="63"/>
      <c r="OME25" s="63"/>
      <c r="OMF25" s="63"/>
      <c r="OMG25" s="63"/>
      <c r="OMH25" s="63"/>
      <c r="OMI25" s="63"/>
      <c r="OMJ25" s="63"/>
      <c r="OMK25" s="63"/>
      <c r="OML25" s="63"/>
      <c r="OMM25" s="63"/>
      <c r="OMN25" s="63"/>
      <c r="OMO25" s="63"/>
      <c r="OMP25" s="63"/>
      <c r="OMQ25" s="63"/>
      <c r="OMR25" s="63"/>
      <c r="OMS25" s="63"/>
      <c r="OMT25" s="63"/>
      <c r="OMU25" s="63"/>
      <c r="OMV25" s="63"/>
      <c r="OMW25" s="63"/>
      <c r="OMX25" s="63"/>
      <c r="OMY25" s="63"/>
      <c r="OMZ25" s="63"/>
      <c r="ONA25" s="63"/>
      <c r="ONB25" s="63"/>
      <c r="ONC25" s="63"/>
      <c r="OND25" s="63"/>
      <c r="ONE25" s="63"/>
      <c r="ONF25" s="63"/>
      <c r="ONG25" s="63"/>
      <c r="ONH25" s="63"/>
      <c r="ONI25" s="63"/>
      <c r="ONJ25" s="63"/>
      <c r="ONK25" s="63"/>
      <c r="ONL25" s="63"/>
      <c r="ONM25" s="63"/>
      <c r="ONN25" s="63"/>
      <c r="ONO25" s="63"/>
      <c r="ONP25" s="63"/>
      <c r="ONQ25" s="63"/>
      <c r="ONR25" s="63"/>
      <c r="ONS25" s="63"/>
      <c r="ONT25" s="63"/>
      <c r="ONU25" s="63"/>
      <c r="ONV25" s="63"/>
      <c r="ONW25" s="63"/>
      <c r="ONX25" s="63"/>
      <c r="ONY25" s="63"/>
      <c r="ONZ25" s="63"/>
      <c r="OOA25" s="63"/>
      <c r="OOB25" s="63"/>
      <c r="OOC25" s="63"/>
      <c r="OOD25" s="63"/>
      <c r="OOE25" s="63"/>
      <c r="OOF25" s="63"/>
      <c r="OOG25" s="63"/>
      <c r="OOH25" s="63"/>
      <c r="OOI25" s="63"/>
      <c r="OOJ25" s="63"/>
      <c r="OOK25" s="63"/>
      <c r="OOL25" s="63"/>
      <c r="OOM25" s="63"/>
      <c r="OON25" s="63"/>
      <c r="OOO25" s="63"/>
      <c r="OOP25" s="63"/>
      <c r="OOQ25" s="63"/>
      <c r="OOR25" s="63"/>
      <c r="OOS25" s="63"/>
      <c r="OOT25" s="63"/>
      <c r="OOU25" s="63"/>
      <c r="OOV25" s="63"/>
      <c r="OOW25" s="63"/>
      <c r="OOX25" s="63"/>
      <c r="OOY25" s="63"/>
      <c r="OOZ25" s="63"/>
      <c r="OPA25" s="63"/>
      <c r="OPB25" s="63"/>
      <c r="OPC25" s="63"/>
      <c r="OPD25" s="63"/>
      <c r="OPE25" s="63"/>
      <c r="OPF25" s="63"/>
      <c r="OPG25" s="63"/>
      <c r="OPH25" s="63"/>
      <c r="OPI25" s="63"/>
      <c r="OPJ25" s="63"/>
      <c r="OPK25" s="63"/>
      <c r="OPL25" s="63"/>
      <c r="OPM25" s="63"/>
      <c r="OPN25" s="63"/>
      <c r="OPO25" s="63"/>
      <c r="OPP25" s="63"/>
      <c r="OPQ25" s="63"/>
      <c r="OPR25" s="63"/>
      <c r="OPS25" s="63"/>
      <c r="OPT25" s="63"/>
      <c r="OPU25" s="63"/>
      <c r="OPV25" s="63"/>
      <c r="OPW25" s="63"/>
      <c r="OPX25" s="63"/>
      <c r="OPY25" s="63"/>
      <c r="OPZ25" s="63"/>
      <c r="OQA25" s="63"/>
      <c r="OQB25" s="63"/>
      <c r="OQC25" s="63"/>
      <c r="OQD25" s="63"/>
      <c r="OQE25" s="63"/>
      <c r="OQF25" s="63"/>
      <c r="OQG25" s="63"/>
      <c r="OQH25" s="63"/>
      <c r="OQI25" s="63"/>
      <c r="OQJ25" s="63"/>
      <c r="OQK25" s="63"/>
      <c r="OQL25" s="63"/>
      <c r="OQM25" s="63"/>
      <c r="OQN25" s="63"/>
      <c r="OQO25" s="63"/>
      <c r="OQP25" s="63"/>
      <c r="OQQ25" s="63"/>
      <c r="OQR25" s="63"/>
      <c r="OQS25" s="63"/>
      <c r="OQT25" s="63"/>
      <c r="OQU25" s="63"/>
      <c r="OQV25" s="63"/>
      <c r="OQW25" s="63"/>
      <c r="OQX25" s="63"/>
      <c r="OQY25" s="63"/>
      <c r="OQZ25" s="63"/>
      <c r="ORA25" s="63"/>
      <c r="ORB25" s="63"/>
      <c r="ORC25" s="63"/>
      <c r="ORD25" s="63"/>
      <c r="ORE25" s="63"/>
      <c r="ORF25" s="63"/>
      <c r="ORG25" s="63"/>
      <c r="ORH25" s="63"/>
      <c r="ORI25" s="63"/>
      <c r="ORJ25" s="63"/>
      <c r="ORK25" s="63"/>
      <c r="ORL25" s="63"/>
      <c r="ORM25" s="63"/>
      <c r="ORN25" s="63"/>
      <c r="ORO25" s="63"/>
      <c r="ORP25" s="63"/>
      <c r="ORQ25" s="63"/>
      <c r="ORR25" s="63"/>
      <c r="ORS25" s="63"/>
      <c r="ORT25" s="63"/>
      <c r="ORU25" s="63"/>
      <c r="ORV25" s="63"/>
      <c r="ORW25" s="63"/>
      <c r="ORX25" s="63"/>
      <c r="ORY25" s="63"/>
      <c r="ORZ25" s="63"/>
      <c r="OSA25" s="63"/>
      <c r="OSB25" s="63"/>
      <c r="OSC25" s="63"/>
      <c r="OSD25" s="63"/>
      <c r="OSE25" s="63"/>
      <c r="OSF25" s="63"/>
      <c r="OSG25" s="63"/>
      <c r="OSH25" s="63"/>
      <c r="OSI25" s="63"/>
      <c r="OSJ25" s="63"/>
      <c r="OSK25" s="63"/>
      <c r="OSL25" s="63"/>
      <c r="OSM25" s="63"/>
      <c r="OSN25" s="63"/>
      <c r="OSO25" s="63"/>
      <c r="OSP25" s="63"/>
      <c r="OSQ25" s="63"/>
      <c r="OSR25" s="63"/>
      <c r="OSS25" s="63"/>
      <c r="OST25" s="63"/>
      <c r="OSU25" s="63"/>
      <c r="OSV25" s="63"/>
      <c r="OSW25" s="63"/>
      <c r="OSX25" s="63"/>
      <c r="OSY25" s="63"/>
      <c r="OSZ25" s="63"/>
      <c r="OTA25" s="63"/>
      <c r="OTB25" s="63"/>
      <c r="OTC25" s="63"/>
      <c r="OTD25" s="63"/>
      <c r="OTE25" s="63"/>
      <c r="OTF25" s="63"/>
      <c r="OTG25" s="63"/>
      <c r="OTH25" s="63"/>
      <c r="OTI25" s="63"/>
      <c r="OTJ25" s="63"/>
      <c r="OTK25" s="63"/>
      <c r="OTL25" s="63"/>
      <c r="OTM25" s="63"/>
      <c r="OTN25" s="63"/>
      <c r="OTO25" s="63"/>
      <c r="OTP25" s="63"/>
      <c r="OTQ25" s="63"/>
      <c r="OTR25" s="63"/>
      <c r="OTS25" s="63"/>
      <c r="OTT25" s="63"/>
      <c r="OTU25" s="63"/>
      <c r="OTV25" s="63"/>
      <c r="OTW25" s="63"/>
      <c r="OTX25" s="63"/>
      <c r="OTY25" s="63"/>
      <c r="OTZ25" s="63"/>
      <c r="OUA25" s="63"/>
      <c r="OUB25" s="63"/>
      <c r="OUC25" s="63"/>
      <c r="OUD25" s="63"/>
      <c r="OUE25" s="63"/>
      <c r="OUF25" s="63"/>
      <c r="OUG25" s="63"/>
      <c r="OUH25" s="63"/>
      <c r="OUI25" s="63"/>
      <c r="OUJ25" s="63"/>
      <c r="OUK25" s="63"/>
      <c r="OUL25" s="63"/>
      <c r="OUM25" s="63"/>
      <c r="OUN25" s="63"/>
      <c r="OUO25" s="63"/>
      <c r="OUP25" s="63"/>
      <c r="OUQ25" s="63"/>
      <c r="OUR25" s="63"/>
      <c r="OUS25" s="63"/>
      <c r="OUT25" s="63"/>
      <c r="OUU25" s="63"/>
      <c r="OUV25" s="63"/>
      <c r="OUW25" s="63"/>
      <c r="OUX25" s="63"/>
      <c r="OUY25" s="63"/>
      <c r="OUZ25" s="63"/>
      <c r="OVA25" s="63"/>
      <c r="OVB25" s="63"/>
      <c r="OVC25" s="63"/>
      <c r="OVD25" s="63"/>
      <c r="OVE25" s="63"/>
      <c r="OVF25" s="63"/>
      <c r="OVG25" s="63"/>
      <c r="OVH25" s="63"/>
      <c r="OVI25" s="63"/>
      <c r="OVJ25" s="63"/>
      <c r="OVK25" s="63"/>
      <c r="OVL25" s="63"/>
      <c r="OVM25" s="63"/>
      <c r="OVN25" s="63"/>
      <c r="OVO25" s="63"/>
      <c r="OVP25" s="63"/>
      <c r="OVQ25" s="63"/>
      <c r="OVR25" s="63"/>
      <c r="OVS25" s="63"/>
      <c r="OVT25" s="63"/>
      <c r="OVU25" s="63"/>
      <c r="OVV25" s="63"/>
      <c r="OVW25" s="63"/>
      <c r="OVX25" s="63"/>
      <c r="OVY25" s="63"/>
      <c r="OVZ25" s="63"/>
      <c r="OWA25" s="63"/>
      <c r="OWB25" s="63"/>
      <c r="OWC25" s="63"/>
      <c r="OWD25" s="63"/>
      <c r="OWE25" s="63"/>
      <c r="OWF25" s="63"/>
      <c r="OWG25" s="63"/>
      <c r="OWH25" s="63"/>
      <c r="OWI25" s="63"/>
      <c r="OWJ25" s="63"/>
      <c r="OWK25" s="63"/>
      <c r="OWL25" s="63"/>
      <c r="OWM25" s="63"/>
      <c r="OWN25" s="63"/>
      <c r="OWO25" s="63"/>
      <c r="OWP25" s="63"/>
      <c r="OWQ25" s="63"/>
      <c r="OWR25" s="63"/>
      <c r="OWS25" s="63"/>
      <c r="OWT25" s="63"/>
      <c r="OWU25" s="63"/>
      <c r="OWV25" s="63"/>
      <c r="OWW25" s="63"/>
      <c r="OWX25" s="63"/>
      <c r="OWY25" s="63"/>
      <c r="OWZ25" s="63"/>
      <c r="OXA25" s="63"/>
      <c r="OXB25" s="63"/>
      <c r="OXC25" s="63"/>
      <c r="OXD25" s="63"/>
      <c r="OXE25" s="63"/>
      <c r="OXF25" s="63"/>
      <c r="OXG25" s="63"/>
      <c r="OXH25" s="63"/>
      <c r="OXI25" s="63"/>
      <c r="OXJ25" s="63"/>
      <c r="OXK25" s="63"/>
      <c r="OXL25" s="63"/>
      <c r="OXM25" s="63"/>
      <c r="OXN25" s="63"/>
      <c r="OXO25" s="63"/>
      <c r="OXP25" s="63"/>
      <c r="OXQ25" s="63"/>
      <c r="OXR25" s="63"/>
      <c r="OXS25" s="63"/>
      <c r="OXT25" s="63"/>
      <c r="OXU25" s="63"/>
      <c r="OXV25" s="63"/>
      <c r="OXW25" s="63"/>
      <c r="OXX25" s="63"/>
      <c r="OXY25" s="63"/>
      <c r="OXZ25" s="63"/>
      <c r="OYA25" s="63"/>
      <c r="OYB25" s="63"/>
      <c r="OYC25" s="63"/>
      <c r="OYD25" s="63"/>
      <c r="OYE25" s="63"/>
      <c r="OYF25" s="63"/>
      <c r="OYG25" s="63"/>
      <c r="OYH25" s="63"/>
      <c r="OYI25" s="63"/>
      <c r="OYJ25" s="63"/>
      <c r="OYK25" s="63"/>
      <c r="OYL25" s="63"/>
      <c r="OYM25" s="63"/>
      <c r="OYN25" s="63"/>
      <c r="OYO25" s="63"/>
      <c r="OYP25" s="63"/>
      <c r="OYQ25" s="63"/>
      <c r="OYR25" s="63"/>
      <c r="OYS25" s="63"/>
      <c r="OYT25" s="63"/>
      <c r="OYU25" s="63"/>
      <c r="OYV25" s="63"/>
      <c r="OYW25" s="63"/>
      <c r="OYX25" s="63"/>
      <c r="OYY25" s="63"/>
      <c r="OYZ25" s="63"/>
      <c r="OZA25" s="63"/>
      <c r="OZB25" s="63"/>
      <c r="OZC25" s="63"/>
      <c r="OZD25" s="63"/>
      <c r="OZE25" s="63"/>
      <c r="OZF25" s="63"/>
      <c r="OZG25" s="63"/>
      <c r="OZH25" s="63"/>
      <c r="OZI25" s="63"/>
      <c r="OZJ25" s="63"/>
      <c r="OZK25" s="63"/>
      <c r="OZL25" s="63"/>
      <c r="OZM25" s="63"/>
      <c r="OZN25" s="63"/>
      <c r="OZO25" s="63"/>
      <c r="OZP25" s="63"/>
      <c r="OZQ25" s="63"/>
      <c r="OZR25" s="63"/>
      <c r="OZS25" s="63"/>
      <c r="OZT25" s="63"/>
      <c r="OZU25" s="63"/>
      <c r="OZV25" s="63"/>
      <c r="OZW25" s="63"/>
      <c r="OZX25" s="63"/>
      <c r="OZY25" s="63"/>
      <c r="OZZ25" s="63"/>
      <c r="PAA25" s="63"/>
      <c r="PAB25" s="63"/>
      <c r="PAC25" s="63"/>
      <c r="PAD25" s="63"/>
      <c r="PAE25" s="63"/>
      <c r="PAF25" s="63"/>
      <c r="PAG25" s="63"/>
      <c r="PAH25" s="63"/>
      <c r="PAI25" s="63"/>
      <c r="PAJ25" s="63"/>
      <c r="PAK25" s="63"/>
      <c r="PAL25" s="63"/>
      <c r="PAM25" s="63"/>
      <c r="PAN25" s="63"/>
      <c r="PAO25" s="63"/>
      <c r="PAP25" s="63"/>
      <c r="PAQ25" s="63"/>
      <c r="PAR25" s="63"/>
      <c r="PAS25" s="63"/>
      <c r="PAT25" s="63"/>
      <c r="PAU25" s="63"/>
      <c r="PAV25" s="63"/>
      <c r="PAW25" s="63"/>
      <c r="PAX25" s="63"/>
      <c r="PAY25" s="63"/>
      <c r="PAZ25" s="63"/>
      <c r="PBA25" s="63"/>
      <c r="PBB25" s="63"/>
      <c r="PBC25" s="63"/>
      <c r="PBD25" s="63"/>
      <c r="PBE25" s="63"/>
      <c r="PBF25" s="63"/>
      <c r="PBG25" s="63"/>
      <c r="PBH25" s="63"/>
      <c r="PBI25" s="63"/>
      <c r="PBJ25" s="63"/>
      <c r="PBK25" s="63"/>
      <c r="PBL25" s="63"/>
      <c r="PBM25" s="63"/>
      <c r="PBN25" s="63"/>
      <c r="PBO25" s="63"/>
      <c r="PBP25" s="63"/>
      <c r="PBQ25" s="63"/>
      <c r="PBR25" s="63"/>
      <c r="PBS25" s="63"/>
      <c r="PBT25" s="63"/>
      <c r="PBU25" s="63"/>
      <c r="PBV25" s="63"/>
      <c r="PBW25" s="63"/>
      <c r="PBX25" s="63"/>
      <c r="PBY25" s="63"/>
      <c r="PBZ25" s="63"/>
      <c r="PCA25" s="63"/>
      <c r="PCB25" s="63"/>
      <c r="PCC25" s="63"/>
      <c r="PCD25" s="63"/>
      <c r="PCE25" s="63"/>
      <c r="PCF25" s="63"/>
      <c r="PCG25" s="63"/>
      <c r="PCH25" s="63"/>
      <c r="PCI25" s="63"/>
      <c r="PCJ25" s="63"/>
      <c r="PCK25" s="63"/>
      <c r="PCL25" s="63"/>
      <c r="PCM25" s="63"/>
      <c r="PCN25" s="63"/>
      <c r="PCO25" s="63"/>
      <c r="PCP25" s="63"/>
      <c r="PCQ25" s="63"/>
      <c r="PCR25" s="63"/>
      <c r="PCS25" s="63"/>
      <c r="PCT25" s="63"/>
      <c r="PCU25" s="63"/>
      <c r="PCV25" s="63"/>
      <c r="PCW25" s="63"/>
      <c r="PCX25" s="63"/>
      <c r="PCY25" s="63"/>
      <c r="PCZ25" s="63"/>
      <c r="PDA25" s="63"/>
      <c r="PDB25" s="63"/>
      <c r="PDC25" s="63"/>
      <c r="PDD25" s="63"/>
      <c r="PDE25" s="63"/>
      <c r="PDF25" s="63"/>
      <c r="PDG25" s="63"/>
      <c r="PDH25" s="63"/>
      <c r="PDI25" s="63"/>
      <c r="PDJ25" s="63"/>
      <c r="PDK25" s="63"/>
      <c r="PDL25" s="63"/>
      <c r="PDM25" s="63"/>
      <c r="PDN25" s="63"/>
      <c r="PDO25" s="63"/>
      <c r="PDP25" s="63"/>
      <c r="PDQ25" s="63"/>
      <c r="PDR25" s="63"/>
      <c r="PDS25" s="63"/>
      <c r="PDT25" s="63"/>
      <c r="PDU25" s="63"/>
      <c r="PDV25" s="63"/>
      <c r="PDW25" s="63"/>
      <c r="PDX25" s="63"/>
      <c r="PDY25" s="63"/>
      <c r="PDZ25" s="63"/>
      <c r="PEA25" s="63"/>
      <c r="PEB25" s="63"/>
      <c r="PEC25" s="63"/>
      <c r="PED25" s="63"/>
      <c r="PEE25" s="63"/>
      <c r="PEF25" s="63"/>
      <c r="PEG25" s="63"/>
      <c r="PEH25" s="63"/>
      <c r="PEI25" s="63"/>
      <c r="PEJ25" s="63"/>
      <c r="PEK25" s="63"/>
      <c r="PEL25" s="63"/>
      <c r="PEM25" s="63"/>
      <c r="PEN25" s="63"/>
      <c r="PEO25" s="63"/>
      <c r="PEP25" s="63"/>
      <c r="PEQ25" s="63"/>
      <c r="PER25" s="63"/>
      <c r="PES25" s="63"/>
      <c r="PET25" s="63"/>
      <c r="PEU25" s="63"/>
      <c r="PEV25" s="63"/>
      <c r="PEW25" s="63"/>
      <c r="PEX25" s="63"/>
      <c r="PEY25" s="63"/>
      <c r="PEZ25" s="63"/>
      <c r="PFA25" s="63"/>
      <c r="PFB25" s="63"/>
      <c r="PFC25" s="63"/>
      <c r="PFD25" s="63"/>
      <c r="PFE25" s="63"/>
      <c r="PFF25" s="63"/>
      <c r="PFG25" s="63"/>
      <c r="PFH25" s="63"/>
      <c r="PFI25" s="63"/>
      <c r="PFJ25" s="63"/>
      <c r="PFK25" s="63"/>
      <c r="PFL25" s="63"/>
      <c r="PFM25" s="63"/>
      <c r="PFN25" s="63"/>
      <c r="PFO25" s="63"/>
      <c r="PFP25" s="63"/>
      <c r="PFQ25" s="63"/>
      <c r="PFR25" s="63"/>
      <c r="PFS25" s="63"/>
      <c r="PFT25" s="63"/>
      <c r="PFU25" s="63"/>
      <c r="PFV25" s="63"/>
      <c r="PFW25" s="63"/>
      <c r="PFX25" s="63"/>
      <c r="PFY25" s="63"/>
      <c r="PFZ25" s="63"/>
      <c r="PGA25" s="63"/>
      <c r="PGB25" s="63"/>
      <c r="PGC25" s="63"/>
      <c r="PGD25" s="63"/>
      <c r="PGE25" s="63"/>
      <c r="PGF25" s="63"/>
      <c r="PGG25" s="63"/>
      <c r="PGH25" s="63"/>
      <c r="PGI25" s="63"/>
      <c r="PGJ25" s="63"/>
      <c r="PGK25" s="63"/>
      <c r="PGL25" s="63"/>
      <c r="PGM25" s="63"/>
      <c r="PGN25" s="63"/>
      <c r="PGO25" s="63"/>
      <c r="PGP25" s="63"/>
      <c r="PGQ25" s="63"/>
      <c r="PGR25" s="63"/>
      <c r="PGS25" s="63"/>
      <c r="PGT25" s="63"/>
      <c r="PGU25" s="63"/>
      <c r="PGV25" s="63"/>
      <c r="PGW25" s="63"/>
      <c r="PGX25" s="63"/>
      <c r="PGY25" s="63"/>
      <c r="PGZ25" s="63"/>
      <c r="PHA25" s="63"/>
      <c r="PHB25" s="63"/>
      <c r="PHC25" s="63"/>
      <c r="PHD25" s="63"/>
      <c r="PHE25" s="63"/>
      <c r="PHF25" s="63"/>
      <c r="PHG25" s="63"/>
      <c r="PHH25" s="63"/>
      <c r="PHI25" s="63"/>
      <c r="PHJ25" s="63"/>
      <c r="PHK25" s="63"/>
      <c r="PHL25" s="63"/>
      <c r="PHM25" s="63"/>
      <c r="PHN25" s="63"/>
      <c r="PHO25" s="63"/>
      <c r="PHP25" s="63"/>
      <c r="PHQ25" s="63"/>
      <c r="PHR25" s="63"/>
      <c r="PHS25" s="63"/>
      <c r="PHT25" s="63"/>
      <c r="PHU25" s="63"/>
      <c r="PHV25" s="63"/>
      <c r="PHW25" s="63"/>
      <c r="PHX25" s="63"/>
      <c r="PHY25" s="63"/>
      <c r="PHZ25" s="63"/>
      <c r="PIA25" s="63"/>
      <c r="PIB25" s="63"/>
      <c r="PIC25" s="63"/>
      <c r="PID25" s="63"/>
      <c r="PIE25" s="63"/>
      <c r="PIF25" s="63"/>
      <c r="PIG25" s="63"/>
      <c r="PIH25" s="63"/>
      <c r="PII25" s="63"/>
      <c r="PIJ25" s="63"/>
      <c r="PIK25" s="63"/>
      <c r="PIL25" s="63"/>
      <c r="PIM25" s="63"/>
      <c r="PIN25" s="63"/>
      <c r="PIO25" s="63"/>
      <c r="PIP25" s="63"/>
      <c r="PIQ25" s="63"/>
      <c r="PIR25" s="63"/>
      <c r="PIS25" s="63"/>
      <c r="PIT25" s="63"/>
      <c r="PIU25" s="63"/>
      <c r="PIV25" s="63"/>
      <c r="PIW25" s="63"/>
      <c r="PIX25" s="63"/>
      <c r="PIY25" s="63"/>
      <c r="PIZ25" s="63"/>
      <c r="PJA25" s="63"/>
      <c r="PJB25" s="63"/>
      <c r="PJC25" s="63"/>
      <c r="PJD25" s="63"/>
      <c r="PJE25" s="63"/>
      <c r="PJF25" s="63"/>
      <c r="PJG25" s="63"/>
      <c r="PJH25" s="63"/>
      <c r="PJI25" s="63"/>
      <c r="PJJ25" s="63"/>
      <c r="PJK25" s="63"/>
      <c r="PJL25" s="63"/>
      <c r="PJM25" s="63"/>
      <c r="PJN25" s="63"/>
      <c r="PJO25" s="63"/>
      <c r="PJP25" s="63"/>
      <c r="PJQ25" s="63"/>
      <c r="PJR25" s="63"/>
      <c r="PJS25" s="63"/>
      <c r="PJT25" s="63"/>
      <c r="PJU25" s="63"/>
      <c r="PJV25" s="63"/>
      <c r="PJW25" s="63"/>
      <c r="PJX25" s="63"/>
      <c r="PJY25" s="63"/>
      <c r="PJZ25" s="63"/>
      <c r="PKA25" s="63"/>
      <c r="PKB25" s="63"/>
      <c r="PKC25" s="63"/>
      <c r="PKD25" s="63"/>
      <c r="PKE25" s="63"/>
      <c r="PKF25" s="63"/>
      <c r="PKG25" s="63"/>
      <c r="PKH25" s="63"/>
      <c r="PKI25" s="63"/>
      <c r="PKJ25" s="63"/>
      <c r="PKK25" s="63"/>
      <c r="PKL25" s="63"/>
      <c r="PKM25" s="63"/>
      <c r="PKN25" s="63"/>
      <c r="PKO25" s="63"/>
      <c r="PKP25" s="63"/>
      <c r="PKQ25" s="63"/>
      <c r="PKR25" s="63"/>
      <c r="PKS25" s="63"/>
      <c r="PKT25" s="63"/>
      <c r="PKU25" s="63"/>
      <c r="PKV25" s="63"/>
      <c r="PKW25" s="63"/>
      <c r="PKX25" s="63"/>
      <c r="PKY25" s="63"/>
      <c r="PKZ25" s="63"/>
      <c r="PLA25" s="63"/>
      <c r="PLB25" s="63"/>
      <c r="PLC25" s="63"/>
      <c r="PLD25" s="63"/>
      <c r="PLE25" s="63"/>
      <c r="PLF25" s="63"/>
      <c r="PLG25" s="63"/>
      <c r="PLH25" s="63"/>
      <c r="PLI25" s="63"/>
      <c r="PLJ25" s="63"/>
      <c r="PLK25" s="63"/>
      <c r="PLL25" s="63"/>
      <c r="PLM25" s="63"/>
      <c r="PLN25" s="63"/>
      <c r="PLO25" s="63"/>
      <c r="PLP25" s="63"/>
      <c r="PLQ25" s="63"/>
      <c r="PLR25" s="63"/>
      <c r="PLS25" s="63"/>
      <c r="PLT25" s="63"/>
      <c r="PLU25" s="63"/>
      <c r="PLV25" s="63"/>
      <c r="PLW25" s="63"/>
      <c r="PLX25" s="63"/>
      <c r="PLY25" s="63"/>
      <c r="PLZ25" s="63"/>
      <c r="PMA25" s="63"/>
      <c r="PMB25" s="63"/>
      <c r="PMC25" s="63"/>
      <c r="PMD25" s="63"/>
      <c r="PME25" s="63"/>
      <c r="PMF25" s="63"/>
      <c r="PMG25" s="63"/>
      <c r="PMH25" s="63"/>
      <c r="PMI25" s="63"/>
      <c r="PMJ25" s="63"/>
      <c r="PMK25" s="63"/>
      <c r="PML25" s="63"/>
      <c r="PMM25" s="63"/>
      <c r="PMN25" s="63"/>
      <c r="PMO25" s="63"/>
      <c r="PMP25" s="63"/>
      <c r="PMQ25" s="63"/>
      <c r="PMR25" s="63"/>
      <c r="PMS25" s="63"/>
      <c r="PMT25" s="63"/>
      <c r="PMU25" s="63"/>
      <c r="PMV25" s="63"/>
      <c r="PMW25" s="63"/>
      <c r="PMX25" s="63"/>
      <c r="PMY25" s="63"/>
      <c r="PMZ25" s="63"/>
      <c r="PNA25" s="63"/>
      <c r="PNB25" s="63"/>
      <c r="PNC25" s="63"/>
      <c r="PND25" s="63"/>
      <c r="PNE25" s="63"/>
      <c r="PNF25" s="63"/>
      <c r="PNG25" s="63"/>
      <c r="PNH25" s="63"/>
      <c r="PNI25" s="63"/>
      <c r="PNJ25" s="63"/>
      <c r="PNK25" s="63"/>
      <c r="PNL25" s="63"/>
      <c r="PNM25" s="63"/>
      <c r="PNN25" s="63"/>
      <c r="PNO25" s="63"/>
      <c r="PNP25" s="63"/>
      <c r="PNQ25" s="63"/>
      <c r="PNR25" s="63"/>
      <c r="PNS25" s="63"/>
      <c r="PNT25" s="63"/>
      <c r="PNU25" s="63"/>
      <c r="PNV25" s="63"/>
      <c r="PNW25" s="63"/>
      <c r="PNX25" s="63"/>
      <c r="PNY25" s="63"/>
      <c r="PNZ25" s="63"/>
      <c r="POA25" s="63"/>
      <c r="POB25" s="63"/>
      <c r="POC25" s="63"/>
      <c r="POD25" s="63"/>
      <c r="POE25" s="63"/>
      <c r="POF25" s="63"/>
      <c r="POG25" s="63"/>
      <c r="POH25" s="63"/>
      <c r="POI25" s="63"/>
      <c r="POJ25" s="63"/>
      <c r="POK25" s="63"/>
      <c r="POL25" s="63"/>
      <c r="POM25" s="63"/>
      <c r="PON25" s="63"/>
      <c r="POO25" s="63"/>
      <c r="POP25" s="63"/>
      <c r="POQ25" s="63"/>
      <c r="POR25" s="63"/>
      <c r="POS25" s="63"/>
      <c r="POT25" s="63"/>
      <c r="POU25" s="63"/>
      <c r="POV25" s="63"/>
      <c r="POW25" s="63"/>
      <c r="POX25" s="63"/>
      <c r="POY25" s="63"/>
      <c r="POZ25" s="63"/>
      <c r="PPA25" s="63"/>
      <c r="PPB25" s="63"/>
      <c r="PPC25" s="63"/>
      <c r="PPD25" s="63"/>
      <c r="PPE25" s="63"/>
      <c r="PPF25" s="63"/>
      <c r="PPG25" s="63"/>
      <c r="PPH25" s="63"/>
      <c r="PPI25" s="63"/>
      <c r="PPJ25" s="63"/>
      <c r="PPK25" s="63"/>
      <c r="PPL25" s="63"/>
      <c r="PPM25" s="63"/>
      <c r="PPN25" s="63"/>
      <c r="PPO25" s="63"/>
      <c r="PPP25" s="63"/>
      <c r="PPQ25" s="63"/>
      <c r="PPR25" s="63"/>
      <c r="PPS25" s="63"/>
      <c r="PPT25" s="63"/>
      <c r="PPU25" s="63"/>
      <c r="PPV25" s="63"/>
      <c r="PPW25" s="63"/>
      <c r="PPX25" s="63"/>
      <c r="PPY25" s="63"/>
      <c r="PPZ25" s="63"/>
      <c r="PQA25" s="63"/>
      <c r="PQB25" s="63"/>
      <c r="PQC25" s="63"/>
      <c r="PQD25" s="63"/>
      <c r="PQE25" s="63"/>
      <c r="PQF25" s="63"/>
      <c r="PQG25" s="63"/>
      <c r="PQH25" s="63"/>
      <c r="PQI25" s="63"/>
      <c r="PQJ25" s="63"/>
      <c r="PQK25" s="63"/>
      <c r="PQL25" s="63"/>
      <c r="PQM25" s="63"/>
      <c r="PQN25" s="63"/>
      <c r="PQO25" s="63"/>
      <c r="PQP25" s="63"/>
      <c r="PQQ25" s="63"/>
      <c r="PQR25" s="63"/>
      <c r="PQS25" s="63"/>
      <c r="PQT25" s="63"/>
      <c r="PQU25" s="63"/>
      <c r="PQV25" s="63"/>
      <c r="PQW25" s="63"/>
      <c r="PQX25" s="63"/>
      <c r="PQY25" s="63"/>
      <c r="PQZ25" s="63"/>
      <c r="PRA25" s="63"/>
      <c r="PRB25" s="63"/>
      <c r="PRC25" s="63"/>
      <c r="PRD25" s="63"/>
      <c r="PRE25" s="63"/>
      <c r="PRF25" s="63"/>
      <c r="PRG25" s="63"/>
      <c r="PRH25" s="63"/>
      <c r="PRI25" s="63"/>
      <c r="PRJ25" s="63"/>
      <c r="PRK25" s="63"/>
      <c r="PRL25" s="63"/>
      <c r="PRM25" s="63"/>
      <c r="PRN25" s="63"/>
      <c r="PRO25" s="63"/>
      <c r="PRP25" s="63"/>
      <c r="PRQ25" s="63"/>
      <c r="PRR25" s="63"/>
      <c r="PRS25" s="63"/>
      <c r="PRT25" s="63"/>
      <c r="PRU25" s="63"/>
      <c r="PRV25" s="63"/>
      <c r="PRW25" s="63"/>
      <c r="PRX25" s="63"/>
      <c r="PRY25" s="63"/>
      <c r="PRZ25" s="63"/>
      <c r="PSA25" s="63"/>
      <c r="PSB25" s="63"/>
      <c r="PSC25" s="63"/>
      <c r="PSD25" s="63"/>
      <c r="PSE25" s="63"/>
      <c r="PSF25" s="63"/>
      <c r="PSG25" s="63"/>
      <c r="PSH25" s="63"/>
      <c r="PSI25" s="63"/>
      <c r="PSJ25" s="63"/>
      <c r="PSK25" s="63"/>
      <c r="PSL25" s="63"/>
      <c r="PSM25" s="63"/>
      <c r="PSN25" s="63"/>
      <c r="PSO25" s="63"/>
      <c r="PSP25" s="63"/>
      <c r="PSQ25" s="63"/>
      <c r="PSR25" s="63"/>
      <c r="PSS25" s="63"/>
      <c r="PST25" s="63"/>
      <c r="PSU25" s="63"/>
      <c r="PSV25" s="63"/>
      <c r="PSW25" s="63"/>
      <c r="PSX25" s="63"/>
      <c r="PSY25" s="63"/>
      <c r="PSZ25" s="63"/>
      <c r="PTA25" s="63"/>
      <c r="PTB25" s="63"/>
      <c r="PTC25" s="63"/>
      <c r="PTD25" s="63"/>
      <c r="PTE25" s="63"/>
      <c r="PTF25" s="63"/>
      <c r="PTG25" s="63"/>
      <c r="PTH25" s="63"/>
      <c r="PTI25" s="63"/>
      <c r="PTJ25" s="63"/>
      <c r="PTK25" s="63"/>
      <c r="PTL25" s="63"/>
      <c r="PTM25" s="63"/>
      <c r="PTN25" s="63"/>
      <c r="PTO25" s="63"/>
      <c r="PTP25" s="63"/>
      <c r="PTQ25" s="63"/>
      <c r="PTR25" s="63"/>
      <c r="PTS25" s="63"/>
      <c r="PTT25" s="63"/>
      <c r="PTU25" s="63"/>
      <c r="PTV25" s="63"/>
      <c r="PTW25" s="63"/>
      <c r="PTX25" s="63"/>
      <c r="PTY25" s="63"/>
      <c r="PTZ25" s="63"/>
      <c r="PUA25" s="63"/>
      <c r="PUB25" s="63"/>
      <c r="PUC25" s="63"/>
      <c r="PUD25" s="63"/>
      <c r="PUE25" s="63"/>
      <c r="PUF25" s="63"/>
      <c r="PUG25" s="63"/>
      <c r="PUH25" s="63"/>
      <c r="PUI25" s="63"/>
      <c r="PUJ25" s="63"/>
      <c r="PUK25" s="63"/>
      <c r="PUL25" s="63"/>
      <c r="PUM25" s="63"/>
      <c r="PUN25" s="63"/>
      <c r="PUO25" s="63"/>
      <c r="PUP25" s="63"/>
      <c r="PUQ25" s="63"/>
      <c r="PUR25" s="63"/>
      <c r="PUS25" s="63"/>
      <c r="PUT25" s="63"/>
      <c r="PUU25" s="63"/>
      <c r="PUV25" s="63"/>
      <c r="PUW25" s="63"/>
      <c r="PUX25" s="63"/>
      <c r="PUY25" s="63"/>
      <c r="PUZ25" s="63"/>
      <c r="PVA25" s="63"/>
      <c r="PVB25" s="63"/>
      <c r="PVC25" s="63"/>
      <c r="PVD25" s="63"/>
      <c r="PVE25" s="63"/>
      <c r="PVF25" s="63"/>
      <c r="PVG25" s="63"/>
      <c r="PVH25" s="63"/>
      <c r="PVI25" s="63"/>
      <c r="PVJ25" s="63"/>
      <c r="PVK25" s="63"/>
      <c r="PVL25" s="63"/>
      <c r="PVM25" s="63"/>
      <c r="PVN25" s="63"/>
      <c r="PVO25" s="63"/>
      <c r="PVP25" s="63"/>
      <c r="PVQ25" s="63"/>
      <c r="PVR25" s="63"/>
      <c r="PVS25" s="63"/>
      <c r="PVT25" s="63"/>
      <c r="PVU25" s="63"/>
      <c r="PVV25" s="63"/>
      <c r="PVW25" s="63"/>
      <c r="PVX25" s="63"/>
      <c r="PVY25" s="63"/>
      <c r="PVZ25" s="63"/>
      <c r="PWA25" s="63"/>
      <c r="PWB25" s="63"/>
      <c r="PWC25" s="63"/>
      <c r="PWD25" s="63"/>
      <c r="PWE25" s="63"/>
      <c r="PWF25" s="63"/>
      <c r="PWG25" s="63"/>
      <c r="PWH25" s="63"/>
      <c r="PWI25" s="63"/>
      <c r="PWJ25" s="63"/>
      <c r="PWK25" s="63"/>
      <c r="PWL25" s="63"/>
      <c r="PWM25" s="63"/>
      <c r="PWN25" s="63"/>
      <c r="PWO25" s="63"/>
      <c r="PWP25" s="63"/>
      <c r="PWQ25" s="63"/>
      <c r="PWR25" s="63"/>
      <c r="PWS25" s="63"/>
      <c r="PWT25" s="63"/>
      <c r="PWU25" s="63"/>
      <c r="PWV25" s="63"/>
      <c r="PWW25" s="63"/>
      <c r="PWX25" s="63"/>
      <c r="PWY25" s="63"/>
      <c r="PWZ25" s="63"/>
      <c r="PXA25" s="63"/>
      <c r="PXB25" s="63"/>
      <c r="PXC25" s="63"/>
      <c r="PXD25" s="63"/>
      <c r="PXE25" s="63"/>
      <c r="PXF25" s="63"/>
      <c r="PXG25" s="63"/>
      <c r="PXH25" s="63"/>
      <c r="PXI25" s="63"/>
      <c r="PXJ25" s="63"/>
      <c r="PXK25" s="63"/>
      <c r="PXL25" s="63"/>
      <c r="PXM25" s="63"/>
      <c r="PXN25" s="63"/>
      <c r="PXO25" s="63"/>
      <c r="PXP25" s="63"/>
      <c r="PXQ25" s="63"/>
      <c r="PXR25" s="63"/>
      <c r="PXS25" s="63"/>
      <c r="PXT25" s="63"/>
      <c r="PXU25" s="63"/>
      <c r="PXV25" s="63"/>
      <c r="PXW25" s="63"/>
      <c r="PXX25" s="63"/>
      <c r="PXY25" s="63"/>
      <c r="PXZ25" s="63"/>
      <c r="PYA25" s="63"/>
      <c r="PYB25" s="63"/>
      <c r="PYC25" s="63"/>
      <c r="PYD25" s="63"/>
      <c r="PYE25" s="63"/>
      <c r="PYF25" s="63"/>
      <c r="PYG25" s="63"/>
      <c r="PYH25" s="63"/>
      <c r="PYI25" s="63"/>
      <c r="PYJ25" s="63"/>
      <c r="PYK25" s="63"/>
      <c r="PYL25" s="63"/>
      <c r="PYM25" s="63"/>
      <c r="PYN25" s="63"/>
      <c r="PYO25" s="63"/>
      <c r="PYP25" s="63"/>
      <c r="PYQ25" s="63"/>
      <c r="PYR25" s="63"/>
      <c r="PYS25" s="63"/>
      <c r="PYT25" s="63"/>
      <c r="PYU25" s="63"/>
      <c r="PYV25" s="63"/>
      <c r="PYW25" s="63"/>
      <c r="PYX25" s="63"/>
      <c r="PYY25" s="63"/>
      <c r="PYZ25" s="63"/>
      <c r="PZA25" s="63"/>
      <c r="PZB25" s="63"/>
      <c r="PZC25" s="63"/>
      <c r="PZD25" s="63"/>
      <c r="PZE25" s="63"/>
      <c r="PZF25" s="63"/>
      <c r="PZG25" s="63"/>
      <c r="PZH25" s="63"/>
      <c r="PZI25" s="63"/>
      <c r="PZJ25" s="63"/>
      <c r="PZK25" s="63"/>
      <c r="PZL25" s="63"/>
      <c r="PZM25" s="63"/>
      <c r="PZN25" s="63"/>
      <c r="PZO25" s="63"/>
      <c r="PZP25" s="63"/>
      <c r="PZQ25" s="63"/>
      <c r="PZR25" s="63"/>
      <c r="PZS25" s="63"/>
      <c r="PZT25" s="63"/>
      <c r="PZU25" s="63"/>
      <c r="PZV25" s="63"/>
      <c r="PZW25" s="63"/>
      <c r="PZX25" s="63"/>
      <c r="PZY25" s="63"/>
      <c r="PZZ25" s="63"/>
      <c r="QAA25" s="63"/>
      <c r="QAB25" s="63"/>
      <c r="QAC25" s="63"/>
      <c r="QAD25" s="63"/>
      <c r="QAE25" s="63"/>
      <c r="QAF25" s="63"/>
      <c r="QAG25" s="63"/>
      <c r="QAH25" s="63"/>
      <c r="QAI25" s="63"/>
      <c r="QAJ25" s="63"/>
      <c r="QAK25" s="63"/>
      <c r="QAL25" s="63"/>
      <c r="QAM25" s="63"/>
      <c r="QAN25" s="63"/>
      <c r="QAO25" s="63"/>
      <c r="QAP25" s="63"/>
      <c r="QAQ25" s="63"/>
      <c r="QAR25" s="63"/>
      <c r="QAS25" s="63"/>
      <c r="QAT25" s="63"/>
      <c r="QAU25" s="63"/>
      <c r="QAV25" s="63"/>
      <c r="QAW25" s="63"/>
      <c r="QAX25" s="63"/>
      <c r="QAY25" s="63"/>
      <c r="QAZ25" s="63"/>
      <c r="QBA25" s="63"/>
      <c r="QBB25" s="63"/>
      <c r="QBC25" s="63"/>
      <c r="QBD25" s="63"/>
      <c r="QBE25" s="63"/>
      <c r="QBF25" s="63"/>
      <c r="QBG25" s="63"/>
      <c r="QBH25" s="63"/>
      <c r="QBI25" s="63"/>
      <c r="QBJ25" s="63"/>
      <c r="QBK25" s="63"/>
      <c r="QBL25" s="63"/>
      <c r="QBM25" s="63"/>
      <c r="QBN25" s="63"/>
      <c r="QBO25" s="63"/>
      <c r="QBP25" s="63"/>
      <c r="QBQ25" s="63"/>
      <c r="QBR25" s="63"/>
      <c r="QBS25" s="63"/>
      <c r="QBT25" s="63"/>
      <c r="QBU25" s="63"/>
      <c r="QBV25" s="63"/>
      <c r="QBW25" s="63"/>
      <c r="QBX25" s="63"/>
      <c r="QBY25" s="63"/>
      <c r="QBZ25" s="63"/>
      <c r="QCA25" s="63"/>
      <c r="QCB25" s="63"/>
      <c r="QCC25" s="63"/>
      <c r="QCD25" s="63"/>
      <c r="QCE25" s="63"/>
      <c r="QCF25" s="63"/>
      <c r="QCG25" s="63"/>
      <c r="QCH25" s="63"/>
      <c r="QCI25" s="63"/>
      <c r="QCJ25" s="63"/>
      <c r="QCK25" s="63"/>
      <c r="QCL25" s="63"/>
      <c r="QCM25" s="63"/>
      <c r="QCN25" s="63"/>
      <c r="QCO25" s="63"/>
      <c r="QCP25" s="63"/>
      <c r="QCQ25" s="63"/>
      <c r="QCR25" s="63"/>
      <c r="QCS25" s="63"/>
      <c r="QCT25" s="63"/>
      <c r="QCU25" s="63"/>
      <c r="QCV25" s="63"/>
      <c r="QCW25" s="63"/>
      <c r="QCX25" s="63"/>
      <c r="QCY25" s="63"/>
      <c r="QCZ25" s="63"/>
      <c r="QDA25" s="63"/>
      <c r="QDB25" s="63"/>
      <c r="QDC25" s="63"/>
      <c r="QDD25" s="63"/>
      <c r="QDE25" s="63"/>
      <c r="QDF25" s="63"/>
      <c r="QDG25" s="63"/>
      <c r="QDH25" s="63"/>
      <c r="QDI25" s="63"/>
      <c r="QDJ25" s="63"/>
      <c r="QDK25" s="63"/>
      <c r="QDL25" s="63"/>
      <c r="QDM25" s="63"/>
      <c r="QDN25" s="63"/>
      <c r="QDO25" s="63"/>
      <c r="QDP25" s="63"/>
      <c r="QDQ25" s="63"/>
      <c r="QDR25" s="63"/>
      <c r="QDS25" s="63"/>
      <c r="QDT25" s="63"/>
      <c r="QDU25" s="63"/>
      <c r="QDV25" s="63"/>
      <c r="QDW25" s="63"/>
      <c r="QDX25" s="63"/>
      <c r="QDY25" s="63"/>
      <c r="QDZ25" s="63"/>
      <c r="QEA25" s="63"/>
      <c r="QEB25" s="63"/>
      <c r="QEC25" s="63"/>
      <c r="QED25" s="63"/>
      <c r="QEE25" s="63"/>
      <c r="QEF25" s="63"/>
      <c r="QEG25" s="63"/>
      <c r="QEH25" s="63"/>
      <c r="QEI25" s="63"/>
      <c r="QEJ25" s="63"/>
      <c r="QEK25" s="63"/>
      <c r="QEL25" s="63"/>
      <c r="QEM25" s="63"/>
      <c r="QEN25" s="63"/>
      <c r="QEO25" s="63"/>
      <c r="QEP25" s="63"/>
      <c r="QEQ25" s="63"/>
      <c r="QER25" s="63"/>
      <c r="QES25" s="63"/>
      <c r="QET25" s="63"/>
      <c r="QEU25" s="63"/>
      <c r="QEV25" s="63"/>
      <c r="QEW25" s="63"/>
      <c r="QEX25" s="63"/>
      <c r="QEY25" s="63"/>
      <c r="QEZ25" s="63"/>
      <c r="QFA25" s="63"/>
      <c r="QFB25" s="63"/>
      <c r="QFC25" s="63"/>
      <c r="QFD25" s="63"/>
      <c r="QFE25" s="63"/>
      <c r="QFF25" s="63"/>
      <c r="QFG25" s="63"/>
      <c r="QFH25" s="63"/>
      <c r="QFI25" s="63"/>
      <c r="QFJ25" s="63"/>
      <c r="QFK25" s="63"/>
      <c r="QFL25" s="63"/>
      <c r="QFM25" s="63"/>
      <c r="QFN25" s="63"/>
      <c r="QFO25" s="63"/>
      <c r="QFP25" s="63"/>
      <c r="QFQ25" s="63"/>
      <c r="QFR25" s="63"/>
      <c r="QFS25" s="63"/>
      <c r="QFT25" s="63"/>
      <c r="QFU25" s="63"/>
      <c r="QFV25" s="63"/>
      <c r="QFW25" s="63"/>
      <c r="QFX25" s="63"/>
      <c r="QFY25" s="63"/>
      <c r="QFZ25" s="63"/>
      <c r="QGA25" s="63"/>
      <c r="QGB25" s="63"/>
      <c r="QGC25" s="63"/>
      <c r="QGD25" s="63"/>
      <c r="QGE25" s="63"/>
      <c r="QGF25" s="63"/>
      <c r="QGG25" s="63"/>
      <c r="QGH25" s="63"/>
      <c r="QGI25" s="63"/>
      <c r="QGJ25" s="63"/>
      <c r="QGK25" s="63"/>
      <c r="QGL25" s="63"/>
      <c r="QGM25" s="63"/>
      <c r="QGN25" s="63"/>
      <c r="QGO25" s="63"/>
      <c r="QGP25" s="63"/>
      <c r="QGQ25" s="63"/>
      <c r="QGR25" s="63"/>
      <c r="QGS25" s="63"/>
      <c r="QGT25" s="63"/>
      <c r="QGU25" s="63"/>
      <c r="QGV25" s="63"/>
      <c r="QGW25" s="63"/>
      <c r="QGX25" s="63"/>
      <c r="QGY25" s="63"/>
      <c r="QGZ25" s="63"/>
      <c r="QHA25" s="63"/>
      <c r="QHB25" s="63"/>
      <c r="QHC25" s="63"/>
      <c r="QHD25" s="63"/>
      <c r="QHE25" s="63"/>
      <c r="QHF25" s="63"/>
      <c r="QHG25" s="63"/>
      <c r="QHH25" s="63"/>
      <c r="QHI25" s="63"/>
      <c r="QHJ25" s="63"/>
      <c r="QHK25" s="63"/>
      <c r="QHL25" s="63"/>
      <c r="QHM25" s="63"/>
      <c r="QHN25" s="63"/>
      <c r="QHO25" s="63"/>
      <c r="QHP25" s="63"/>
      <c r="QHQ25" s="63"/>
      <c r="QHR25" s="63"/>
      <c r="QHS25" s="63"/>
      <c r="QHT25" s="63"/>
      <c r="QHU25" s="63"/>
      <c r="QHV25" s="63"/>
      <c r="QHW25" s="63"/>
      <c r="QHX25" s="63"/>
      <c r="QHY25" s="63"/>
      <c r="QHZ25" s="63"/>
      <c r="QIA25" s="63"/>
      <c r="QIB25" s="63"/>
      <c r="QIC25" s="63"/>
      <c r="QID25" s="63"/>
      <c r="QIE25" s="63"/>
      <c r="QIF25" s="63"/>
      <c r="QIG25" s="63"/>
      <c r="QIH25" s="63"/>
      <c r="QII25" s="63"/>
      <c r="QIJ25" s="63"/>
      <c r="QIK25" s="63"/>
      <c r="QIL25" s="63"/>
      <c r="QIM25" s="63"/>
      <c r="QIN25" s="63"/>
      <c r="QIO25" s="63"/>
      <c r="QIP25" s="63"/>
      <c r="QIQ25" s="63"/>
      <c r="QIR25" s="63"/>
      <c r="QIS25" s="63"/>
      <c r="QIT25" s="63"/>
      <c r="QIU25" s="63"/>
      <c r="QIV25" s="63"/>
      <c r="QIW25" s="63"/>
      <c r="QIX25" s="63"/>
      <c r="QIY25" s="63"/>
      <c r="QIZ25" s="63"/>
      <c r="QJA25" s="63"/>
      <c r="QJB25" s="63"/>
      <c r="QJC25" s="63"/>
      <c r="QJD25" s="63"/>
      <c r="QJE25" s="63"/>
      <c r="QJF25" s="63"/>
      <c r="QJG25" s="63"/>
      <c r="QJH25" s="63"/>
      <c r="QJI25" s="63"/>
      <c r="QJJ25" s="63"/>
      <c r="QJK25" s="63"/>
      <c r="QJL25" s="63"/>
      <c r="QJM25" s="63"/>
      <c r="QJN25" s="63"/>
      <c r="QJO25" s="63"/>
      <c r="QJP25" s="63"/>
      <c r="QJQ25" s="63"/>
      <c r="QJR25" s="63"/>
      <c r="QJS25" s="63"/>
      <c r="QJT25" s="63"/>
      <c r="QJU25" s="63"/>
      <c r="QJV25" s="63"/>
      <c r="QJW25" s="63"/>
      <c r="QJX25" s="63"/>
      <c r="QJY25" s="63"/>
      <c r="QJZ25" s="63"/>
      <c r="QKA25" s="63"/>
      <c r="QKB25" s="63"/>
      <c r="QKC25" s="63"/>
      <c r="QKD25" s="63"/>
      <c r="QKE25" s="63"/>
      <c r="QKF25" s="63"/>
      <c r="QKG25" s="63"/>
      <c r="QKH25" s="63"/>
      <c r="QKI25" s="63"/>
      <c r="QKJ25" s="63"/>
      <c r="QKK25" s="63"/>
      <c r="QKL25" s="63"/>
      <c r="QKM25" s="63"/>
      <c r="QKN25" s="63"/>
      <c r="QKO25" s="63"/>
      <c r="QKP25" s="63"/>
      <c r="QKQ25" s="63"/>
      <c r="QKR25" s="63"/>
      <c r="QKS25" s="63"/>
      <c r="QKT25" s="63"/>
      <c r="QKU25" s="63"/>
      <c r="QKV25" s="63"/>
      <c r="QKW25" s="63"/>
      <c r="QKX25" s="63"/>
      <c r="QKY25" s="63"/>
      <c r="QKZ25" s="63"/>
      <c r="QLA25" s="63"/>
      <c r="QLB25" s="63"/>
      <c r="QLC25" s="63"/>
      <c r="QLD25" s="63"/>
      <c r="QLE25" s="63"/>
      <c r="QLF25" s="63"/>
      <c r="QLG25" s="63"/>
      <c r="QLH25" s="63"/>
      <c r="QLI25" s="63"/>
      <c r="QLJ25" s="63"/>
      <c r="QLK25" s="63"/>
      <c r="QLL25" s="63"/>
      <c r="QLM25" s="63"/>
      <c r="QLN25" s="63"/>
      <c r="QLO25" s="63"/>
      <c r="QLP25" s="63"/>
      <c r="QLQ25" s="63"/>
      <c r="QLR25" s="63"/>
      <c r="QLS25" s="63"/>
      <c r="QLT25" s="63"/>
      <c r="QLU25" s="63"/>
      <c r="QLV25" s="63"/>
      <c r="QLW25" s="63"/>
      <c r="QLX25" s="63"/>
      <c r="QLY25" s="63"/>
      <c r="QLZ25" s="63"/>
      <c r="QMA25" s="63"/>
      <c r="QMB25" s="63"/>
      <c r="QMC25" s="63"/>
      <c r="QMD25" s="63"/>
      <c r="QME25" s="63"/>
      <c r="QMF25" s="63"/>
      <c r="QMG25" s="63"/>
      <c r="QMH25" s="63"/>
      <c r="QMI25" s="63"/>
      <c r="QMJ25" s="63"/>
      <c r="QMK25" s="63"/>
      <c r="QML25" s="63"/>
      <c r="QMM25" s="63"/>
      <c r="QMN25" s="63"/>
      <c r="QMO25" s="63"/>
      <c r="QMP25" s="63"/>
      <c r="QMQ25" s="63"/>
      <c r="QMR25" s="63"/>
      <c r="QMS25" s="63"/>
      <c r="QMT25" s="63"/>
      <c r="QMU25" s="63"/>
      <c r="QMV25" s="63"/>
      <c r="QMW25" s="63"/>
      <c r="QMX25" s="63"/>
      <c r="QMY25" s="63"/>
      <c r="QMZ25" s="63"/>
      <c r="QNA25" s="63"/>
      <c r="QNB25" s="63"/>
      <c r="QNC25" s="63"/>
      <c r="QND25" s="63"/>
      <c r="QNE25" s="63"/>
      <c r="QNF25" s="63"/>
      <c r="QNG25" s="63"/>
      <c r="QNH25" s="63"/>
      <c r="QNI25" s="63"/>
      <c r="QNJ25" s="63"/>
      <c r="QNK25" s="63"/>
      <c r="QNL25" s="63"/>
      <c r="QNM25" s="63"/>
      <c r="QNN25" s="63"/>
      <c r="QNO25" s="63"/>
      <c r="QNP25" s="63"/>
      <c r="QNQ25" s="63"/>
      <c r="QNR25" s="63"/>
      <c r="QNS25" s="63"/>
      <c r="QNT25" s="63"/>
      <c r="QNU25" s="63"/>
      <c r="QNV25" s="63"/>
      <c r="QNW25" s="63"/>
      <c r="QNX25" s="63"/>
      <c r="QNY25" s="63"/>
      <c r="QNZ25" s="63"/>
      <c r="QOA25" s="63"/>
      <c r="QOB25" s="63"/>
      <c r="QOC25" s="63"/>
      <c r="QOD25" s="63"/>
      <c r="QOE25" s="63"/>
      <c r="QOF25" s="63"/>
      <c r="QOG25" s="63"/>
      <c r="QOH25" s="63"/>
      <c r="QOI25" s="63"/>
      <c r="QOJ25" s="63"/>
      <c r="QOK25" s="63"/>
      <c r="QOL25" s="63"/>
      <c r="QOM25" s="63"/>
      <c r="QON25" s="63"/>
      <c r="QOO25" s="63"/>
      <c r="QOP25" s="63"/>
      <c r="QOQ25" s="63"/>
      <c r="QOR25" s="63"/>
      <c r="QOS25" s="63"/>
      <c r="QOT25" s="63"/>
      <c r="QOU25" s="63"/>
      <c r="QOV25" s="63"/>
      <c r="QOW25" s="63"/>
      <c r="QOX25" s="63"/>
      <c r="QOY25" s="63"/>
      <c r="QOZ25" s="63"/>
      <c r="QPA25" s="63"/>
      <c r="QPB25" s="63"/>
      <c r="QPC25" s="63"/>
      <c r="QPD25" s="63"/>
      <c r="QPE25" s="63"/>
      <c r="QPF25" s="63"/>
      <c r="QPG25" s="63"/>
      <c r="QPH25" s="63"/>
      <c r="QPI25" s="63"/>
      <c r="QPJ25" s="63"/>
      <c r="QPK25" s="63"/>
      <c r="QPL25" s="63"/>
      <c r="QPM25" s="63"/>
      <c r="QPN25" s="63"/>
      <c r="QPO25" s="63"/>
      <c r="QPP25" s="63"/>
      <c r="QPQ25" s="63"/>
      <c r="QPR25" s="63"/>
      <c r="QPS25" s="63"/>
      <c r="QPT25" s="63"/>
      <c r="QPU25" s="63"/>
      <c r="QPV25" s="63"/>
      <c r="QPW25" s="63"/>
      <c r="QPX25" s="63"/>
      <c r="QPY25" s="63"/>
      <c r="QPZ25" s="63"/>
      <c r="QQA25" s="63"/>
      <c r="QQB25" s="63"/>
      <c r="QQC25" s="63"/>
      <c r="QQD25" s="63"/>
      <c r="QQE25" s="63"/>
      <c r="QQF25" s="63"/>
      <c r="QQG25" s="63"/>
      <c r="QQH25" s="63"/>
      <c r="QQI25" s="63"/>
      <c r="QQJ25" s="63"/>
      <c r="QQK25" s="63"/>
      <c r="QQL25" s="63"/>
      <c r="QQM25" s="63"/>
      <c r="QQN25" s="63"/>
      <c r="QQO25" s="63"/>
      <c r="QQP25" s="63"/>
      <c r="QQQ25" s="63"/>
      <c r="QQR25" s="63"/>
      <c r="QQS25" s="63"/>
      <c r="QQT25" s="63"/>
      <c r="QQU25" s="63"/>
      <c r="QQV25" s="63"/>
      <c r="QQW25" s="63"/>
      <c r="QQX25" s="63"/>
      <c r="QQY25" s="63"/>
      <c r="QQZ25" s="63"/>
      <c r="QRA25" s="63"/>
      <c r="QRB25" s="63"/>
      <c r="QRC25" s="63"/>
      <c r="QRD25" s="63"/>
      <c r="QRE25" s="63"/>
      <c r="QRF25" s="63"/>
      <c r="QRG25" s="63"/>
      <c r="QRH25" s="63"/>
      <c r="QRI25" s="63"/>
      <c r="QRJ25" s="63"/>
      <c r="QRK25" s="63"/>
      <c r="QRL25" s="63"/>
      <c r="QRM25" s="63"/>
      <c r="QRN25" s="63"/>
      <c r="QRO25" s="63"/>
      <c r="QRP25" s="63"/>
      <c r="QRQ25" s="63"/>
      <c r="QRR25" s="63"/>
      <c r="QRS25" s="63"/>
      <c r="QRT25" s="63"/>
      <c r="QRU25" s="63"/>
      <c r="QRV25" s="63"/>
      <c r="QRW25" s="63"/>
      <c r="QRX25" s="63"/>
      <c r="QRY25" s="63"/>
      <c r="QRZ25" s="63"/>
      <c r="QSA25" s="63"/>
      <c r="QSB25" s="63"/>
      <c r="QSC25" s="63"/>
      <c r="QSD25" s="63"/>
      <c r="QSE25" s="63"/>
      <c r="QSF25" s="63"/>
      <c r="QSG25" s="63"/>
      <c r="QSH25" s="63"/>
      <c r="QSI25" s="63"/>
      <c r="QSJ25" s="63"/>
      <c r="QSK25" s="63"/>
      <c r="QSL25" s="63"/>
      <c r="QSM25" s="63"/>
      <c r="QSN25" s="63"/>
      <c r="QSO25" s="63"/>
      <c r="QSP25" s="63"/>
      <c r="QSQ25" s="63"/>
      <c r="QSR25" s="63"/>
      <c r="QSS25" s="63"/>
      <c r="QST25" s="63"/>
      <c r="QSU25" s="63"/>
      <c r="QSV25" s="63"/>
      <c r="QSW25" s="63"/>
      <c r="QSX25" s="63"/>
      <c r="QSY25" s="63"/>
      <c r="QSZ25" s="63"/>
      <c r="QTA25" s="63"/>
      <c r="QTB25" s="63"/>
      <c r="QTC25" s="63"/>
      <c r="QTD25" s="63"/>
      <c r="QTE25" s="63"/>
      <c r="QTF25" s="63"/>
      <c r="QTG25" s="63"/>
      <c r="QTH25" s="63"/>
      <c r="QTI25" s="63"/>
      <c r="QTJ25" s="63"/>
      <c r="QTK25" s="63"/>
      <c r="QTL25" s="63"/>
      <c r="QTM25" s="63"/>
      <c r="QTN25" s="63"/>
      <c r="QTO25" s="63"/>
      <c r="QTP25" s="63"/>
      <c r="QTQ25" s="63"/>
      <c r="QTR25" s="63"/>
      <c r="QTS25" s="63"/>
      <c r="QTT25" s="63"/>
      <c r="QTU25" s="63"/>
      <c r="QTV25" s="63"/>
      <c r="QTW25" s="63"/>
      <c r="QTX25" s="63"/>
      <c r="QTY25" s="63"/>
      <c r="QTZ25" s="63"/>
      <c r="QUA25" s="63"/>
      <c r="QUB25" s="63"/>
      <c r="QUC25" s="63"/>
      <c r="QUD25" s="63"/>
      <c r="QUE25" s="63"/>
      <c r="QUF25" s="63"/>
      <c r="QUG25" s="63"/>
      <c r="QUH25" s="63"/>
      <c r="QUI25" s="63"/>
      <c r="QUJ25" s="63"/>
      <c r="QUK25" s="63"/>
      <c r="QUL25" s="63"/>
      <c r="QUM25" s="63"/>
      <c r="QUN25" s="63"/>
      <c r="QUO25" s="63"/>
      <c r="QUP25" s="63"/>
      <c r="QUQ25" s="63"/>
      <c r="QUR25" s="63"/>
      <c r="QUS25" s="63"/>
      <c r="QUT25" s="63"/>
      <c r="QUU25" s="63"/>
      <c r="QUV25" s="63"/>
      <c r="QUW25" s="63"/>
      <c r="QUX25" s="63"/>
      <c r="QUY25" s="63"/>
      <c r="QUZ25" s="63"/>
      <c r="QVA25" s="63"/>
      <c r="QVB25" s="63"/>
      <c r="QVC25" s="63"/>
      <c r="QVD25" s="63"/>
      <c r="QVE25" s="63"/>
      <c r="QVF25" s="63"/>
      <c r="QVG25" s="63"/>
      <c r="QVH25" s="63"/>
      <c r="QVI25" s="63"/>
      <c r="QVJ25" s="63"/>
      <c r="QVK25" s="63"/>
      <c r="QVL25" s="63"/>
      <c r="QVM25" s="63"/>
      <c r="QVN25" s="63"/>
      <c r="QVO25" s="63"/>
      <c r="QVP25" s="63"/>
      <c r="QVQ25" s="63"/>
      <c r="QVR25" s="63"/>
      <c r="QVS25" s="63"/>
      <c r="QVT25" s="63"/>
      <c r="QVU25" s="63"/>
      <c r="QVV25" s="63"/>
      <c r="QVW25" s="63"/>
      <c r="QVX25" s="63"/>
      <c r="QVY25" s="63"/>
      <c r="QVZ25" s="63"/>
      <c r="QWA25" s="63"/>
      <c r="QWB25" s="63"/>
      <c r="QWC25" s="63"/>
      <c r="QWD25" s="63"/>
      <c r="QWE25" s="63"/>
      <c r="QWF25" s="63"/>
      <c r="QWG25" s="63"/>
      <c r="QWH25" s="63"/>
      <c r="QWI25" s="63"/>
      <c r="QWJ25" s="63"/>
      <c r="QWK25" s="63"/>
      <c r="QWL25" s="63"/>
      <c r="QWM25" s="63"/>
      <c r="QWN25" s="63"/>
      <c r="QWO25" s="63"/>
      <c r="QWP25" s="63"/>
      <c r="QWQ25" s="63"/>
      <c r="QWR25" s="63"/>
      <c r="QWS25" s="63"/>
      <c r="QWT25" s="63"/>
      <c r="QWU25" s="63"/>
      <c r="QWV25" s="63"/>
      <c r="QWW25" s="63"/>
      <c r="QWX25" s="63"/>
      <c r="QWY25" s="63"/>
      <c r="QWZ25" s="63"/>
      <c r="QXA25" s="63"/>
      <c r="QXB25" s="63"/>
      <c r="QXC25" s="63"/>
      <c r="QXD25" s="63"/>
      <c r="QXE25" s="63"/>
      <c r="QXF25" s="63"/>
      <c r="QXG25" s="63"/>
      <c r="QXH25" s="63"/>
      <c r="QXI25" s="63"/>
      <c r="QXJ25" s="63"/>
      <c r="QXK25" s="63"/>
      <c r="QXL25" s="63"/>
      <c r="QXM25" s="63"/>
      <c r="QXN25" s="63"/>
      <c r="QXO25" s="63"/>
      <c r="QXP25" s="63"/>
      <c r="QXQ25" s="63"/>
      <c r="QXR25" s="63"/>
      <c r="QXS25" s="63"/>
      <c r="QXT25" s="63"/>
      <c r="QXU25" s="63"/>
      <c r="QXV25" s="63"/>
      <c r="QXW25" s="63"/>
      <c r="QXX25" s="63"/>
      <c r="QXY25" s="63"/>
      <c r="QXZ25" s="63"/>
      <c r="QYA25" s="63"/>
      <c r="QYB25" s="63"/>
      <c r="QYC25" s="63"/>
      <c r="QYD25" s="63"/>
      <c r="QYE25" s="63"/>
      <c r="QYF25" s="63"/>
      <c r="QYG25" s="63"/>
      <c r="QYH25" s="63"/>
      <c r="QYI25" s="63"/>
      <c r="QYJ25" s="63"/>
      <c r="QYK25" s="63"/>
      <c r="QYL25" s="63"/>
      <c r="QYM25" s="63"/>
      <c r="QYN25" s="63"/>
      <c r="QYO25" s="63"/>
      <c r="QYP25" s="63"/>
      <c r="QYQ25" s="63"/>
      <c r="QYR25" s="63"/>
      <c r="QYS25" s="63"/>
      <c r="QYT25" s="63"/>
      <c r="QYU25" s="63"/>
      <c r="QYV25" s="63"/>
      <c r="QYW25" s="63"/>
      <c r="QYX25" s="63"/>
      <c r="QYY25" s="63"/>
      <c r="QYZ25" s="63"/>
      <c r="QZA25" s="63"/>
      <c r="QZB25" s="63"/>
      <c r="QZC25" s="63"/>
      <c r="QZD25" s="63"/>
      <c r="QZE25" s="63"/>
      <c r="QZF25" s="63"/>
      <c r="QZG25" s="63"/>
      <c r="QZH25" s="63"/>
      <c r="QZI25" s="63"/>
      <c r="QZJ25" s="63"/>
      <c r="QZK25" s="63"/>
      <c r="QZL25" s="63"/>
      <c r="QZM25" s="63"/>
      <c r="QZN25" s="63"/>
      <c r="QZO25" s="63"/>
      <c r="QZP25" s="63"/>
      <c r="QZQ25" s="63"/>
      <c r="QZR25" s="63"/>
      <c r="QZS25" s="63"/>
      <c r="QZT25" s="63"/>
      <c r="QZU25" s="63"/>
      <c r="QZV25" s="63"/>
      <c r="QZW25" s="63"/>
      <c r="QZX25" s="63"/>
      <c r="QZY25" s="63"/>
      <c r="QZZ25" s="63"/>
      <c r="RAA25" s="63"/>
      <c r="RAB25" s="63"/>
      <c r="RAC25" s="63"/>
      <c r="RAD25" s="63"/>
      <c r="RAE25" s="63"/>
      <c r="RAF25" s="63"/>
      <c r="RAG25" s="63"/>
      <c r="RAH25" s="63"/>
      <c r="RAI25" s="63"/>
      <c r="RAJ25" s="63"/>
      <c r="RAK25" s="63"/>
      <c r="RAL25" s="63"/>
      <c r="RAM25" s="63"/>
      <c r="RAN25" s="63"/>
      <c r="RAO25" s="63"/>
      <c r="RAP25" s="63"/>
      <c r="RAQ25" s="63"/>
      <c r="RAR25" s="63"/>
      <c r="RAS25" s="63"/>
      <c r="RAT25" s="63"/>
      <c r="RAU25" s="63"/>
      <c r="RAV25" s="63"/>
      <c r="RAW25" s="63"/>
      <c r="RAX25" s="63"/>
      <c r="RAY25" s="63"/>
      <c r="RAZ25" s="63"/>
      <c r="RBA25" s="63"/>
      <c r="RBB25" s="63"/>
      <c r="RBC25" s="63"/>
      <c r="RBD25" s="63"/>
      <c r="RBE25" s="63"/>
      <c r="RBF25" s="63"/>
      <c r="RBG25" s="63"/>
      <c r="RBH25" s="63"/>
      <c r="RBI25" s="63"/>
      <c r="RBJ25" s="63"/>
      <c r="RBK25" s="63"/>
      <c r="RBL25" s="63"/>
      <c r="RBM25" s="63"/>
      <c r="RBN25" s="63"/>
      <c r="RBO25" s="63"/>
      <c r="RBP25" s="63"/>
      <c r="RBQ25" s="63"/>
      <c r="RBR25" s="63"/>
      <c r="RBS25" s="63"/>
      <c r="RBT25" s="63"/>
      <c r="RBU25" s="63"/>
      <c r="RBV25" s="63"/>
      <c r="RBW25" s="63"/>
      <c r="RBX25" s="63"/>
      <c r="RBY25" s="63"/>
      <c r="RBZ25" s="63"/>
      <c r="RCA25" s="63"/>
      <c r="RCB25" s="63"/>
      <c r="RCC25" s="63"/>
      <c r="RCD25" s="63"/>
      <c r="RCE25" s="63"/>
      <c r="RCF25" s="63"/>
      <c r="RCG25" s="63"/>
      <c r="RCH25" s="63"/>
      <c r="RCI25" s="63"/>
      <c r="RCJ25" s="63"/>
      <c r="RCK25" s="63"/>
      <c r="RCL25" s="63"/>
      <c r="RCM25" s="63"/>
      <c r="RCN25" s="63"/>
      <c r="RCO25" s="63"/>
      <c r="RCP25" s="63"/>
      <c r="RCQ25" s="63"/>
      <c r="RCR25" s="63"/>
      <c r="RCS25" s="63"/>
      <c r="RCT25" s="63"/>
      <c r="RCU25" s="63"/>
      <c r="RCV25" s="63"/>
      <c r="RCW25" s="63"/>
      <c r="RCX25" s="63"/>
      <c r="RCY25" s="63"/>
      <c r="RCZ25" s="63"/>
      <c r="RDA25" s="63"/>
      <c r="RDB25" s="63"/>
      <c r="RDC25" s="63"/>
      <c r="RDD25" s="63"/>
      <c r="RDE25" s="63"/>
      <c r="RDF25" s="63"/>
      <c r="RDG25" s="63"/>
      <c r="RDH25" s="63"/>
      <c r="RDI25" s="63"/>
      <c r="RDJ25" s="63"/>
      <c r="RDK25" s="63"/>
      <c r="RDL25" s="63"/>
      <c r="RDM25" s="63"/>
      <c r="RDN25" s="63"/>
      <c r="RDO25" s="63"/>
      <c r="RDP25" s="63"/>
      <c r="RDQ25" s="63"/>
      <c r="RDR25" s="63"/>
      <c r="RDS25" s="63"/>
      <c r="RDT25" s="63"/>
      <c r="RDU25" s="63"/>
      <c r="RDV25" s="63"/>
      <c r="RDW25" s="63"/>
      <c r="RDX25" s="63"/>
      <c r="RDY25" s="63"/>
      <c r="RDZ25" s="63"/>
      <c r="REA25" s="63"/>
      <c r="REB25" s="63"/>
      <c r="REC25" s="63"/>
      <c r="RED25" s="63"/>
      <c r="REE25" s="63"/>
      <c r="REF25" s="63"/>
      <c r="REG25" s="63"/>
      <c r="REH25" s="63"/>
      <c r="REI25" s="63"/>
      <c r="REJ25" s="63"/>
      <c r="REK25" s="63"/>
      <c r="REL25" s="63"/>
      <c r="REM25" s="63"/>
      <c r="REN25" s="63"/>
      <c r="REO25" s="63"/>
      <c r="REP25" s="63"/>
      <c r="REQ25" s="63"/>
      <c r="RER25" s="63"/>
      <c r="RES25" s="63"/>
      <c r="RET25" s="63"/>
      <c r="REU25" s="63"/>
      <c r="REV25" s="63"/>
      <c r="REW25" s="63"/>
      <c r="REX25" s="63"/>
      <c r="REY25" s="63"/>
      <c r="REZ25" s="63"/>
      <c r="RFA25" s="63"/>
      <c r="RFB25" s="63"/>
      <c r="RFC25" s="63"/>
      <c r="RFD25" s="63"/>
      <c r="RFE25" s="63"/>
      <c r="RFF25" s="63"/>
      <c r="RFG25" s="63"/>
      <c r="RFH25" s="63"/>
      <c r="RFI25" s="63"/>
      <c r="RFJ25" s="63"/>
      <c r="RFK25" s="63"/>
      <c r="RFL25" s="63"/>
      <c r="RFM25" s="63"/>
      <c r="RFN25" s="63"/>
      <c r="RFO25" s="63"/>
      <c r="RFP25" s="63"/>
      <c r="RFQ25" s="63"/>
      <c r="RFR25" s="63"/>
      <c r="RFS25" s="63"/>
      <c r="RFT25" s="63"/>
      <c r="RFU25" s="63"/>
      <c r="RFV25" s="63"/>
      <c r="RFW25" s="63"/>
      <c r="RFX25" s="63"/>
      <c r="RFY25" s="63"/>
      <c r="RFZ25" s="63"/>
      <c r="RGA25" s="63"/>
      <c r="RGB25" s="63"/>
      <c r="RGC25" s="63"/>
      <c r="RGD25" s="63"/>
      <c r="RGE25" s="63"/>
      <c r="RGF25" s="63"/>
      <c r="RGG25" s="63"/>
      <c r="RGH25" s="63"/>
      <c r="RGI25" s="63"/>
      <c r="RGJ25" s="63"/>
      <c r="RGK25" s="63"/>
      <c r="RGL25" s="63"/>
      <c r="RGM25" s="63"/>
      <c r="RGN25" s="63"/>
      <c r="RGO25" s="63"/>
      <c r="RGP25" s="63"/>
      <c r="RGQ25" s="63"/>
      <c r="RGR25" s="63"/>
      <c r="RGS25" s="63"/>
      <c r="RGT25" s="63"/>
      <c r="RGU25" s="63"/>
      <c r="RGV25" s="63"/>
      <c r="RGW25" s="63"/>
      <c r="RGX25" s="63"/>
      <c r="RGY25" s="63"/>
      <c r="RGZ25" s="63"/>
      <c r="RHA25" s="63"/>
      <c r="RHB25" s="63"/>
      <c r="RHC25" s="63"/>
      <c r="RHD25" s="63"/>
      <c r="RHE25" s="63"/>
      <c r="RHF25" s="63"/>
      <c r="RHG25" s="63"/>
      <c r="RHH25" s="63"/>
      <c r="RHI25" s="63"/>
      <c r="RHJ25" s="63"/>
      <c r="RHK25" s="63"/>
      <c r="RHL25" s="63"/>
      <c r="RHM25" s="63"/>
      <c r="RHN25" s="63"/>
      <c r="RHO25" s="63"/>
      <c r="RHP25" s="63"/>
      <c r="RHQ25" s="63"/>
      <c r="RHR25" s="63"/>
      <c r="RHS25" s="63"/>
      <c r="RHT25" s="63"/>
      <c r="RHU25" s="63"/>
      <c r="RHV25" s="63"/>
      <c r="RHW25" s="63"/>
      <c r="RHX25" s="63"/>
      <c r="RHY25" s="63"/>
      <c r="RHZ25" s="63"/>
      <c r="RIA25" s="63"/>
      <c r="RIB25" s="63"/>
      <c r="RIC25" s="63"/>
      <c r="RID25" s="63"/>
      <c r="RIE25" s="63"/>
      <c r="RIF25" s="63"/>
      <c r="RIG25" s="63"/>
      <c r="RIH25" s="63"/>
      <c r="RII25" s="63"/>
      <c r="RIJ25" s="63"/>
      <c r="RIK25" s="63"/>
      <c r="RIL25" s="63"/>
      <c r="RIM25" s="63"/>
      <c r="RIN25" s="63"/>
      <c r="RIO25" s="63"/>
      <c r="RIP25" s="63"/>
      <c r="RIQ25" s="63"/>
      <c r="RIR25" s="63"/>
      <c r="RIS25" s="63"/>
      <c r="RIT25" s="63"/>
      <c r="RIU25" s="63"/>
      <c r="RIV25" s="63"/>
      <c r="RIW25" s="63"/>
      <c r="RIX25" s="63"/>
      <c r="RIY25" s="63"/>
      <c r="RIZ25" s="63"/>
      <c r="RJA25" s="63"/>
      <c r="RJB25" s="63"/>
      <c r="RJC25" s="63"/>
      <c r="RJD25" s="63"/>
      <c r="RJE25" s="63"/>
      <c r="RJF25" s="63"/>
      <c r="RJG25" s="63"/>
      <c r="RJH25" s="63"/>
      <c r="RJI25" s="63"/>
      <c r="RJJ25" s="63"/>
      <c r="RJK25" s="63"/>
      <c r="RJL25" s="63"/>
      <c r="RJM25" s="63"/>
      <c r="RJN25" s="63"/>
      <c r="RJO25" s="63"/>
      <c r="RJP25" s="63"/>
      <c r="RJQ25" s="63"/>
      <c r="RJR25" s="63"/>
      <c r="RJS25" s="63"/>
      <c r="RJT25" s="63"/>
      <c r="RJU25" s="63"/>
      <c r="RJV25" s="63"/>
      <c r="RJW25" s="63"/>
      <c r="RJX25" s="63"/>
      <c r="RJY25" s="63"/>
      <c r="RJZ25" s="63"/>
      <c r="RKA25" s="63"/>
      <c r="RKB25" s="63"/>
      <c r="RKC25" s="63"/>
      <c r="RKD25" s="63"/>
      <c r="RKE25" s="63"/>
      <c r="RKF25" s="63"/>
      <c r="RKG25" s="63"/>
      <c r="RKH25" s="63"/>
      <c r="RKI25" s="63"/>
      <c r="RKJ25" s="63"/>
      <c r="RKK25" s="63"/>
      <c r="RKL25" s="63"/>
      <c r="RKM25" s="63"/>
      <c r="RKN25" s="63"/>
      <c r="RKO25" s="63"/>
      <c r="RKP25" s="63"/>
      <c r="RKQ25" s="63"/>
      <c r="RKR25" s="63"/>
      <c r="RKS25" s="63"/>
      <c r="RKT25" s="63"/>
      <c r="RKU25" s="63"/>
      <c r="RKV25" s="63"/>
      <c r="RKW25" s="63"/>
      <c r="RKX25" s="63"/>
      <c r="RKY25" s="63"/>
      <c r="RKZ25" s="63"/>
      <c r="RLA25" s="63"/>
      <c r="RLB25" s="63"/>
      <c r="RLC25" s="63"/>
      <c r="RLD25" s="63"/>
      <c r="RLE25" s="63"/>
      <c r="RLF25" s="63"/>
      <c r="RLG25" s="63"/>
      <c r="RLH25" s="63"/>
      <c r="RLI25" s="63"/>
      <c r="RLJ25" s="63"/>
      <c r="RLK25" s="63"/>
      <c r="RLL25" s="63"/>
      <c r="RLM25" s="63"/>
      <c r="RLN25" s="63"/>
      <c r="RLO25" s="63"/>
      <c r="RLP25" s="63"/>
      <c r="RLQ25" s="63"/>
      <c r="RLR25" s="63"/>
      <c r="RLS25" s="63"/>
      <c r="RLT25" s="63"/>
      <c r="RLU25" s="63"/>
      <c r="RLV25" s="63"/>
      <c r="RLW25" s="63"/>
      <c r="RLX25" s="63"/>
      <c r="RLY25" s="63"/>
      <c r="RLZ25" s="63"/>
      <c r="RMA25" s="63"/>
      <c r="RMB25" s="63"/>
      <c r="RMC25" s="63"/>
      <c r="RMD25" s="63"/>
      <c r="RME25" s="63"/>
      <c r="RMF25" s="63"/>
      <c r="RMG25" s="63"/>
      <c r="RMH25" s="63"/>
      <c r="RMI25" s="63"/>
      <c r="RMJ25" s="63"/>
      <c r="RMK25" s="63"/>
      <c r="RML25" s="63"/>
      <c r="RMM25" s="63"/>
      <c r="RMN25" s="63"/>
      <c r="RMO25" s="63"/>
      <c r="RMP25" s="63"/>
      <c r="RMQ25" s="63"/>
      <c r="RMR25" s="63"/>
      <c r="RMS25" s="63"/>
      <c r="RMT25" s="63"/>
      <c r="RMU25" s="63"/>
      <c r="RMV25" s="63"/>
      <c r="RMW25" s="63"/>
      <c r="RMX25" s="63"/>
      <c r="RMY25" s="63"/>
      <c r="RMZ25" s="63"/>
      <c r="RNA25" s="63"/>
      <c r="RNB25" s="63"/>
      <c r="RNC25" s="63"/>
      <c r="RND25" s="63"/>
      <c r="RNE25" s="63"/>
      <c r="RNF25" s="63"/>
      <c r="RNG25" s="63"/>
      <c r="RNH25" s="63"/>
      <c r="RNI25" s="63"/>
      <c r="RNJ25" s="63"/>
      <c r="RNK25" s="63"/>
      <c r="RNL25" s="63"/>
      <c r="RNM25" s="63"/>
      <c r="RNN25" s="63"/>
      <c r="RNO25" s="63"/>
      <c r="RNP25" s="63"/>
      <c r="RNQ25" s="63"/>
      <c r="RNR25" s="63"/>
      <c r="RNS25" s="63"/>
      <c r="RNT25" s="63"/>
      <c r="RNU25" s="63"/>
      <c r="RNV25" s="63"/>
      <c r="RNW25" s="63"/>
      <c r="RNX25" s="63"/>
      <c r="RNY25" s="63"/>
      <c r="RNZ25" s="63"/>
      <c r="ROA25" s="63"/>
      <c r="ROB25" s="63"/>
      <c r="ROC25" s="63"/>
      <c r="ROD25" s="63"/>
      <c r="ROE25" s="63"/>
      <c r="ROF25" s="63"/>
      <c r="ROG25" s="63"/>
      <c r="ROH25" s="63"/>
      <c r="ROI25" s="63"/>
      <c r="ROJ25" s="63"/>
      <c r="ROK25" s="63"/>
      <c r="ROL25" s="63"/>
      <c r="ROM25" s="63"/>
      <c r="RON25" s="63"/>
      <c r="ROO25" s="63"/>
      <c r="ROP25" s="63"/>
      <c r="ROQ25" s="63"/>
      <c r="ROR25" s="63"/>
      <c r="ROS25" s="63"/>
      <c r="ROT25" s="63"/>
      <c r="ROU25" s="63"/>
      <c r="ROV25" s="63"/>
      <c r="ROW25" s="63"/>
      <c r="ROX25" s="63"/>
      <c r="ROY25" s="63"/>
      <c r="ROZ25" s="63"/>
      <c r="RPA25" s="63"/>
      <c r="RPB25" s="63"/>
      <c r="RPC25" s="63"/>
      <c r="RPD25" s="63"/>
      <c r="RPE25" s="63"/>
      <c r="RPF25" s="63"/>
      <c r="RPG25" s="63"/>
      <c r="RPH25" s="63"/>
      <c r="RPI25" s="63"/>
      <c r="RPJ25" s="63"/>
      <c r="RPK25" s="63"/>
      <c r="RPL25" s="63"/>
      <c r="RPM25" s="63"/>
      <c r="RPN25" s="63"/>
      <c r="RPO25" s="63"/>
      <c r="RPP25" s="63"/>
      <c r="RPQ25" s="63"/>
      <c r="RPR25" s="63"/>
      <c r="RPS25" s="63"/>
      <c r="RPT25" s="63"/>
      <c r="RPU25" s="63"/>
      <c r="RPV25" s="63"/>
      <c r="RPW25" s="63"/>
      <c r="RPX25" s="63"/>
      <c r="RPY25" s="63"/>
      <c r="RPZ25" s="63"/>
      <c r="RQA25" s="63"/>
      <c r="RQB25" s="63"/>
      <c r="RQC25" s="63"/>
      <c r="RQD25" s="63"/>
      <c r="RQE25" s="63"/>
      <c r="RQF25" s="63"/>
      <c r="RQG25" s="63"/>
      <c r="RQH25" s="63"/>
      <c r="RQI25" s="63"/>
      <c r="RQJ25" s="63"/>
      <c r="RQK25" s="63"/>
      <c r="RQL25" s="63"/>
      <c r="RQM25" s="63"/>
      <c r="RQN25" s="63"/>
      <c r="RQO25" s="63"/>
      <c r="RQP25" s="63"/>
      <c r="RQQ25" s="63"/>
      <c r="RQR25" s="63"/>
      <c r="RQS25" s="63"/>
      <c r="RQT25" s="63"/>
      <c r="RQU25" s="63"/>
      <c r="RQV25" s="63"/>
      <c r="RQW25" s="63"/>
      <c r="RQX25" s="63"/>
      <c r="RQY25" s="63"/>
      <c r="RQZ25" s="63"/>
      <c r="RRA25" s="63"/>
      <c r="RRB25" s="63"/>
      <c r="RRC25" s="63"/>
      <c r="RRD25" s="63"/>
      <c r="RRE25" s="63"/>
      <c r="RRF25" s="63"/>
      <c r="RRG25" s="63"/>
      <c r="RRH25" s="63"/>
      <c r="RRI25" s="63"/>
      <c r="RRJ25" s="63"/>
      <c r="RRK25" s="63"/>
      <c r="RRL25" s="63"/>
      <c r="RRM25" s="63"/>
      <c r="RRN25" s="63"/>
      <c r="RRO25" s="63"/>
      <c r="RRP25" s="63"/>
      <c r="RRQ25" s="63"/>
      <c r="RRR25" s="63"/>
      <c r="RRS25" s="63"/>
      <c r="RRT25" s="63"/>
      <c r="RRU25" s="63"/>
      <c r="RRV25" s="63"/>
      <c r="RRW25" s="63"/>
      <c r="RRX25" s="63"/>
      <c r="RRY25" s="63"/>
      <c r="RRZ25" s="63"/>
      <c r="RSA25" s="63"/>
      <c r="RSB25" s="63"/>
      <c r="RSC25" s="63"/>
      <c r="RSD25" s="63"/>
      <c r="RSE25" s="63"/>
      <c r="RSF25" s="63"/>
      <c r="RSG25" s="63"/>
      <c r="RSH25" s="63"/>
      <c r="RSI25" s="63"/>
      <c r="RSJ25" s="63"/>
      <c r="RSK25" s="63"/>
      <c r="RSL25" s="63"/>
      <c r="RSM25" s="63"/>
      <c r="RSN25" s="63"/>
      <c r="RSO25" s="63"/>
      <c r="RSP25" s="63"/>
      <c r="RSQ25" s="63"/>
      <c r="RSR25" s="63"/>
      <c r="RSS25" s="63"/>
      <c r="RST25" s="63"/>
      <c r="RSU25" s="63"/>
      <c r="RSV25" s="63"/>
      <c r="RSW25" s="63"/>
      <c r="RSX25" s="63"/>
      <c r="RSY25" s="63"/>
      <c r="RSZ25" s="63"/>
      <c r="RTA25" s="63"/>
      <c r="RTB25" s="63"/>
      <c r="RTC25" s="63"/>
      <c r="RTD25" s="63"/>
      <c r="RTE25" s="63"/>
      <c r="RTF25" s="63"/>
      <c r="RTG25" s="63"/>
      <c r="RTH25" s="63"/>
      <c r="RTI25" s="63"/>
      <c r="RTJ25" s="63"/>
      <c r="RTK25" s="63"/>
      <c r="RTL25" s="63"/>
      <c r="RTM25" s="63"/>
      <c r="RTN25" s="63"/>
      <c r="RTO25" s="63"/>
      <c r="RTP25" s="63"/>
      <c r="RTQ25" s="63"/>
      <c r="RTR25" s="63"/>
      <c r="RTS25" s="63"/>
      <c r="RTT25" s="63"/>
      <c r="RTU25" s="63"/>
      <c r="RTV25" s="63"/>
      <c r="RTW25" s="63"/>
      <c r="RTX25" s="63"/>
      <c r="RTY25" s="63"/>
      <c r="RTZ25" s="63"/>
      <c r="RUA25" s="63"/>
      <c r="RUB25" s="63"/>
      <c r="RUC25" s="63"/>
      <c r="RUD25" s="63"/>
      <c r="RUE25" s="63"/>
      <c r="RUF25" s="63"/>
      <c r="RUG25" s="63"/>
      <c r="RUH25" s="63"/>
      <c r="RUI25" s="63"/>
      <c r="RUJ25" s="63"/>
      <c r="RUK25" s="63"/>
      <c r="RUL25" s="63"/>
      <c r="RUM25" s="63"/>
      <c r="RUN25" s="63"/>
      <c r="RUO25" s="63"/>
      <c r="RUP25" s="63"/>
      <c r="RUQ25" s="63"/>
      <c r="RUR25" s="63"/>
      <c r="RUS25" s="63"/>
      <c r="RUT25" s="63"/>
      <c r="RUU25" s="63"/>
      <c r="RUV25" s="63"/>
      <c r="RUW25" s="63"/>
      <c r="RUX25" s="63"/>
      <c r="RUY25" s="63"/>
      <c r="RUZ25" s="63"/>
      <c r="RVA25" s="63"/>
      <c r="RVB25" s="63"/>
      <c r="RVC25" s="63"/>
      <c r="RVD25" s="63"/>
      <c r="RVE25" s="63"/>
      <c r="RVF25" s="63"/>
      <c r="RVG25" s="63"/>
      <c r="RVH25" s="63"/>
      <c r="RVI25" s="63"/>
      <c r="RVJ25" s="63"/>
      <c r="RVK25" s="63"/>
      <c r="RVL25" s="63"/>
      <c r="RVM25" s="63"/>
      <c r="RVN25" s="63"/>
      <c r="RVO25" s="63"/>
      <c r="RVP25" s="63"/>
      <c r="RVQ25" s="63"/>
      <c r="RVR25" s="63"/>
      <c r="RVS25" s="63"/>
      <c r="RVT25" s="63"/>
      <c r="RVU25" s="63"/>
      <c r="RVV25" s="63"/>
      <c r="RVW25" s="63"/>
      <c r="RVX25" s="63"/>
      <c r="RVY25" s="63"/>
      <c r="RVZ25" s="63"/>
      <c r="RWA25" s="63"/>
      <c r="RWB25" s="63"/>
      <c r="RWC25" s="63"/>
      <c r="RWD25" s="63"/>
      <c r="RWE25" s="63"/>
      <c r="RWF25" s="63"/>
      <c r="RWG25" s="63"/>
      <c r="RWH25" s="63"/>
      <c r="RWI25" s="63"/>
      <c r="RWJ25" s="63"/>
      <c r="RWK25" s="63"/>
      <c r="RWL25" s="63"/>
      <c r="RWM25" s="63"/>
      <c r="RWN25" s="63"/>
      <c r="RWO25" s="63"/>
      <c r="RWP25" s="63"/>
      <c r="RWQ25" s="63"/>
      <c r="RWR25" s="63"/>
      <c r="RWS25" s="63"/>
      <c r="RWT25" s="63"/>
      <c r="RWU25" s="63"/>
      <c r="RWV25" s="63"/>
      <c r="RWW25" s="63"/>
      <c r="RWX25" s="63"/>
      <c r="RWY25" s="63"/>
      <c r="RWZ25" s="63"/>
      <c r="RXA25" s="63"/>
      <c r="RXB25" s="63"/>
      <c r="RXC25" s="63"/>
      <c r="RXD25" s="63"/>
      <c r="RXE25" s="63"/>
      <c r="RXF25" s="63"/>
      <c r="RXG25" s="63"/>
      <c r="RXH25" s="63"/>
      <c r="RXI25" s="63"/>
      <c r="RXJ25" s="63"/>
      <c r="RXK25" s="63"/>
      <c r="RXL25" s="63"/>
      <c r="RXM25" s="63"/>
      <c r="RXN25" s="63"/>
      <c r="RXO25" s="63"/>
      <c r="RXP25" s="63"/>
      <c r="RXQ25" s="63"/>
      <c r="RXR25" s="63"/>
      <c r="RXS25" s="63"/>
      <c r="RXT25" s="63"/>
      <c r="RXU25" s="63"/>
      <c r="RXV25" s="63"/>
      <c r="RXW25" s="63"/>
      <c r="RXX25" s="63"/>
      <c r="RXY25" s="63"/>
      <c r="RXZ25" s="63"/>
      <c r="RYA25" s="63"/>
      <c r="RYB25" s="63"/>
      <c r="RYC25" s="63"/>
      <c r="RYD25" s="63"/>
      <c r="RYE25" s="63"/>
      <c r="RYF25" s="63"/>
      <c r="RYG25" s="63"/>
      <c r="RYH25" s="63"/>
      <c r="RYI25" s="63"/>
      <c r="RYJ25" s="63"/>
      <c r="RYK25" s="63"/>
      <c r="RYL25" s="63"/>
      <c r="RYM25" s="63"/>
      <c r="RYN25" s="63"/>
      <c r="RYO25" s="63"/>
      <c r="RYP25" s="63"/>
      <c r="RYQ25" s="63"/>
      <c r="RYR25" s="63"/>
      <c r="RYS25" s="63"/>
      <c r="RYT25" s="63"/>
      <c r="RYU25" s="63"/>
      <c r="RYV25" s="63"/>
      <c r="RYW25" s="63"/>
      <c r="RYX25" s="63"/>
      <c r="RYY25" s="63"/>
      <c r="RYZ25" s="63"/>
      <c r="RZA25" s="63"/>
      <c r="RZB25" s="63"/>
      <c r="RZC25" s="63"/>
      <c r="RZD25" s="63"/>
      <c r="RZE25" s="63"/>
      <c r="RZF25" s="63"/>
      <c r="RZG25" s="63"/>
      <c r="RZH25" s="63"/>
      <c r="RZI25" s="63"/>
      <c r="RZJ25" s="63"/>
      <c r="RZK25" s="63"/>
      <c r="RZL25" s="63"/>
      <c r="RZM25" s="63"/>
      <c r="RZN25" s="63"/>
      <c r="RZO25" s="63"/>
      <c r="RZP25" s="63"/>
      <c r="RZQ25" s="63"/>
      <c r="RZR25" s="63"/>
      <c r="RZS25" s="63"/>
      <c r="RZT25" s="63"/>
      <c r="RZU25" s="63"/>
      <c r="RZV25" s="63"/>
      <c r="RZW25" s="63"/>
      <c r="RZX25" s="63"/>
      <c r="RZY25" s="63"/>
      <c r="RZZ25" s="63"/>
      <c r="SAA25" s="63"/>
      <c r="SAB25" s="63"/>
      <c r="SAC25" s="63"/>
      <c r="SAD25" s="63"/>
      <c r="SAE25" s="63"/>
      <c r="SAF25" s="63"/>
      <c r="SAG25" s="63"/>
      <c r="SAH25" s="63"/>
      <c r="SAI25" s="63"/>
      <c r="SAJ25" s="63"/>
      <c r="SAK25" s="63"/>
      <c r="SAL25" s="63"/>
      <c r="SAM25" s="63"/>
      <c r="SAN25" s="63"/>
      <c r="SAO25" s="63"/>
      <c r="SAP25" s="63"/>
      <c r="SAQ25" s="63"/>
      <c r="SAR25" s="63"/>
      <c r="SAS25" s="63"/>
      <c r="SAT25" s="63"/>
      <c r="SAU25" s="63"/>
      <c r="SAV25" s="63"/>
      <c r="SAW25" s="63"/>
      <c r="SAX25" s="63"/>
      <c r="SAY25" s="63"/>
      <c r="SAZ25" s="63"/>
      <c r="SBA25" s="63"/>
      <c r="SBB25" s="63"/>
      <c r="SBC25" s="63"/>
      <c r="SBD25" s="63"/>
      <c r="SBE25" s="63"/>
      <c r="SBF25" s="63"/>
      <c r="SBG25" s="63"/>
      <c r="SBH25" s="63"/>
      <c r="SBI25" s="63"/>
      <c r="SBJ25" s="63"/>
      <c r="SBK25" s="63"/>
      <c r="SBL25" s="63"/>
      <c r="SBM25" s="63"/>
      <c r="SBN25" s="63"/>
      <c r="SBO25" s="63"/>
      <c r="SBP25" s="63"/>
      <c r="SBQ25" s="63"/>
      <c r="SBR25" s="63"/>
      <c r="SBS25" s="63"/>
      <c r="SBT25" s="63"/>
      <c r="SBU25" s="63"/>
      <c r="SBV25" s="63"/>
      <c r="SBW25" s="63"/>
      <c r="SBX25" s="63"/>
      <c r="SBY25" s="63"/>
      <c r="SBZ25" s="63"/>
      <c r="SCA25" s="63"/>
      <c r="SCB25" s="63"/>
      <c r="SCC25" s="63"/>
      <c r="SCD25" s="63"/>
      <c r="SCE25" s="63"/>
      <c r="SCF25" s="63"/>
      <c r="SCG25" s="63"/>
      <c r="SCH25" s="63"/>
      <c r="SCI25" s="63"/>
      <c r="SCJ25" s="63"/>
      <c r="SCK25" s="63"/>
      <c r="SCL25" s="63"/>
      <c r="SCM25" s="63"/>
      <c r="SCN25" s="63"/>
      <c r="SCO25" s="63"/>
      <c r="SCP25" s="63"/>
      <c r="SCQ25" s="63"/>
      <c r="SCR25" s="63"/>
      <c r="SCS25" s="63"/>
      <c r="SCT25" s="63"/>
      <c r="SCU25" s="63"/>
      <c r="SCV25" s="63"/>
      <c r="SCW25" s="63"/>
      <c r="SCX25" s="63"/>
      <c r="SCY25" s="63"/>
      <c r="SCZ25" s="63"/>
      <c r="SDA25" s="63"/>
      <c r="SDB25" s="63"/>
      <c r="SDC25" s="63"/>
      <c r="SDD25" s="63"/>
      <c r="SDE25" s="63"/>
      <c r="SDF25" s="63"/>
      <c r="SDG25" s="63"/>
      <c r="SDH25" s="63"/>
      <c r="SDI25" s="63"/>
      <c r="SDJ25" s="63"/>
      <c r="SDK25" s="63"/>
      <c r="SDL25" s="63"/>
      <c r="SDM25" s="63"/>
      <c r="SDN25" s="63"/>
      <c r="SDO25" s="63"/>
      <c r="SDP25" s="63"/>
      <c r="SDQ25" s="63"/>
      <c r="SDR25" s="63"/>
      <c r="SDS25" s="63"/>
      <c r="SDT25" s="63"/>
      <c r="SDU25" s="63"/>
      <c r="SDV25" s="63"/>
      <c r="SDW25" s="63"/>
      <c r="SDX25" s="63"/>
      <c r="SDY25" s="63"/>
      <c r="SDZ25" s="63"/>
      <c r="SEA25" s="63"/>
      <c r="SEB25" s="63"/>
      <c r="SEC25" s="63"/>
      <c r="SED25" s="63"/>
      <c r="SEE25" s="63"/>
      <c r="SEF25" s="63"/>
      <c r="SEG25" s="63"/>
      <c r="SEH25" s="63"/>
      <c r="SEI25" s="63"/>
      <c r="SEJ25" s="63"/>
      <c r="SEK25" s="63"/>
      <c r="SEL25" s="63"/>
      <c r="SEM25" s="63"/>
      <c r="SEN25" s="63"/>
      <c r="SEO25" s="63"/>
      <c r="SEP25" s="63"/>
      <c r="SEQ25" s="63"/>
      <c r="SER25" s="63"/>
      <c r="SES25" s="63"/>
      <c r="SET25" s="63"/>
      <c r="SEU25" s="63"/>
      <c r="SEV25" s="63"/>
      <c r="SEW25" s="63"/>
      <c r="SEX25" s="63"/>
      <c r="SEY25" s="63"/>
      <c r="SEZ25" s="63"/>
      <c r="SFA25" s="63"/>
      <c r="SFB25" s="63"/>
      <c r="SFC25" s="63"/>
      <c r="SFD25" s="63"/>
      <c r="SFE25" s="63"/>
      <c r="SFF25" s="63"/>
      <c r="SFG25" s="63"/>
      <c r="SFH25" s="63"/>
      <c r="SFI25" s="63"/>
      <c r="SFJ25" s="63"/>
      <c r="SFK25" s="63"/>
      <c r="SFL25" s="63"/>
      <c r="SFM25" s="63"/>
      <c r="SFN25" s="63"/>
      <c r="SFO25" s="63"/>
      <c r="SFP25" s="63"/>
      <c r="SFQ25" s="63"/>
      <c r="SFR25" s="63"/>
      <c r="SFS25" s="63"/>
      <c r="SFT25" s="63"/>
      <c r="SFU25" s="63"/>
      <c r="SFV25" s="63"/>
      <c r="SFW25" s="63"/>
      <c r="SFX25" s="63"/>
      <c r="SFY25" s="63"/>
      <c r="SFZ25" s="63"/>
      <c r="SGA25" s="63"/>
      <c r="SGB25" s="63"/>
      <c r="SGC25" s="63"/>
      <c r="SGD25" s="63"/>
      <c r="SGE25" s="63"/>
      <c r="SGF25" s="63"/>
      <c r="SGG25" s="63"/>
      <c r="SGH25" s="63"/>
      <c r="SGI25" s="63"/>
      <c r="SGJ25" s="63"/>
      <c r="SGK25" s="63"/>
      <c r="SGL25" s="63"/>
      <c r="SGM25" s="63"/>
      <c r="SGN25" s="63"/>
      <c r="SGO25" s="63"/>
      <c r="SGP25" s="63"/>
      <c r="SGQ25" s="63"/>
      <c r="SGR25" s="63"/>
      <c r="SGS25" s="63"/>
      <c r="SGT25" s="63"/>
      <c r="SGU25" s="63"/>
      <c r="SGV25" s="63"/>
      <c r="SGW25" s="63"/>
      <c r="SGX25" s="63"/>
      <c r="SGY25" s="63"/>
      <c r="SGZ25" s="63"/>
      <c r="SHA25" s="63"/>
      <c r="SHB25" s="63"/>
      <c r="SHC25" s="63"/>
      <c r="SHD25" s="63"/>
      <c r="SHE25" s="63"/>
      <c r="SHF25" s="63"/>
      <c r="SHG25" s="63"/>
      <c r="SHH25" s="63"/>
      <c r="SHI25" s="63"/>
      <c r="SHJ25" s="63"/>
      <c r="SHK25" s="63"/>
      <c r="SHL25" s="63"/>
      <c r="SHM25" s="63"/>
      <c r="SHN25" s="63"/>
      <c r="SHO25" s="63"/>
      <c r="SHP25" s="63"/>
      <c r="SHQ25" s="63"/>
      <c r="SHR25" s="63"/>
      <c r="SHS25" s="63"/>
      <c r="SHT25" s="63"/>
      <c r="SHU25" s="63"/>
      <c r="SHV25" s="63"/>
      <c r="SHW25" s="63"/>
      <c r="SHX25" s="63"/>
      <c r="SHY25" s="63"/>
      <c r="SHZ25" s="63"/>
      <c r="SIA25" s="63"/>
      <c r="SIB25" s="63"/>
      <c r="SIC25" s="63"/>
      <c r="SID25" s="63"/>
      <c r="SIE25" s="63"/>
      <c r="SIF25" s="63"/>
      <c r="SIG25" s="63"/>
      <c r="SIH25" s="63"/>
      <c r="SII25" s="63"/>
      <c r="SIJ25" s="63"/>
      <c r="SIK25" s="63"/>
      <c r="SIL25" s="63"/>
      <c r="SIM25" s="63"/>
      <c r="SIN25" s="63"/>
      <c r="SIO25" s="63"/>
      <c r="SIP25" s="63"/>
      <c r="SIQ25" s="63"/>
      <c r="SIR25" s="63"/>
      <c r="SIS25" s="63"/>
      <c r="SIT25" s="63"/>
      <c r="SIU25" s="63"/>
      <c r="SIV25" s="63"/>
      <c r="SIW25" s="63"/>
      <c r="SIX25" s="63"/>
      <c r="SIY25" s="63"/>
      <c r="SIZ25" s="63"/>
      <c r="SJA25" s="63"/>
      <c r="SJB25" s="63"/>
      <c r="SJC25" s="63"/>
      <c r="SJD25" s="63"/>
      <c r="SJE25" s="63"/>
      <c r="SJF25" s="63"/>
      <c r="SJG25" s="63"/>
      <c r="SJH25" s="63"/>
      <c r="SJI25" s="63"/>
      <c r="SJJ25" s="63"/>
      <c r="SJK25" s="63"/>
      <c r="SJL25" s="63"/>
      <c r="SJM25" s="63"/>
      <c r="SJN25" s="63"/>
      <c r="SJO25" s="63"/>
      <c r="SJP25" s="63"/>
      <c r="SJQ25" s="63"/>
      <c r="SJR25" s="63"/>
      <c r="SJS25" s="63"/>
      <c r="SJT25" s="63"/>
      <c r="SJU25" s="63"/>
      <c r="SJV25" s="63"/>
      <c r="SJW25" s="63"/>
      <c r="SJX25" s="63"/>
      <c r="SJY25" s="63"/>
      <c r="SJZ25" s="63"/>
      <c r="SKA25" s="63"/>
      <c r="SKB25" s="63"/>
      <c r="SKC25" s="63"/>
      <c r="SKD25" s="63"/>
      <c r="SKE25" s="63"/>
      <c r="SKF25" s="63"/>
      <c r="SKG25" s="63"/>
      <c r="SKH25" s="63"/>
      <c r="SKI25" s="63"/>
      <c r="SKJ25" s="63"/>
      <c r="SKK25" s="63"/>
      <c r="SKL25" s="63"/>
      <c r="SKM25" s="63"/>
      <c r="SKN25" s="63"/>
      <c r="SKO25" s="63"/>
      <c r="SKP25" s="63"/>
      <c r="SKQ25" s="63"/>
      <c r="SKR25" s="63"/>
      <c r="SKS25" s="63"/>
      <c r="SKT25" s="63"/>
      <c r="SKU25" s="63"/>
      <c r="SKV25" s="63"/>
      <c r="SKW25" s="63"/>
      <c r="SKX25" s="63"/>
      <c r="SKY25" s="63"/>
      <c r="SKZ25" s="63"/>
      <c r="SLA25" s="63"/>
      <c r="SLB25" s="63"/>
      <c r="SLC25" s="63"/>
      <c r="SLD25" s="63"/>
      <c r="SLE25" s="63"/>
      <c r="SLF25" s="63"/>
      <c r="SLG25" s="63"/>
      <c r="SLH25" s="63"/>
      <c r="SLI25" s="63"/>
      <c r="SLJ25" s="63"/>
      <c r="SLK25" s="63"/>
      <c r="SLL25" s="63"/>
      <c r="SLM25" s="63"/>
      <c r="SLN25" s="63"/>
      <c r="SLO25" s="63"/>
      <c r="SLP25" s="63"/>
      <c r="SLQ25" s="63"/>
      <c r="SLR25" s="63"/>
      <c r="SLS25" s="63"/>
      <c r="SLT25" s="63"/>
      <c r="SLU25" s="63"/>
      <c r="SLV25" s="63"/>
      <c r="SLW25" s="63"/>
      <c r="SLX25" s="63"/>
      <c r="SLY25" s="63"/>
      <c r="SLZ25" s="63"/>
      <c r="SMA25" s="63"/>
      <c r="SMB25" s="63"/>
      <c r="SMC25" s="63"/>
      <c r="SMD25" s="63"/>
      <c r="SME25" s="63"/>
      <c r="SMF25" s="63"/>
      <c r="SMG25" s="63"/>
      <c r="SMH25" s="63"/>
      <c r="SMI25" s="63"/>
      <c r="SMJ25" s="63"/>
      <c r="SMK25" s="63"/>
      <c r="SML25" s="63"/>
      <c r="SMM25" s="63"/>
      <c r="SMN25" s="63"/>
      <c r="SMO25" s="63"/>
      <c r="SMP25" s="63"/>
      <c r="SMQ25" s="63"/>
      <c r="SMR25" s="63"/>
      <c r="SMS25" s="63"/>
      <c r="SMT25" s="63"/>
      <c r="SMU25" s="63"/>
      <c r="SMV25" s="63"/>
      <c r="SMW25" s="63"/>
      <c r="SMX25" s="63"/>
      <c r="SMY25" s="63"/>
      <c r="SMZ25" s="63"/>
      <c r="SNA25" s="63"/>
      <c r="SNB25" s="63"/>
      <c r="SNC25" s="63"/>
      <c r="SND25" s="63"/>
      <c r="SNE25" s="63"/>
      <c r="SNF25" s="63"/>
      <c r="SNG25" s="63"/>
      <c r="SNH25" s="63"/>
      <c r="SNI25" s="63"/>
      <c r="SNJ25" s="63"/>
      <c r="SNK25" s="63"/>
      <c r="SNL25" s="63"/>
      <c r="SNM25" s="63"/>
      <c r="SNN25" s="63"/>
      <c r="SNO25" s="63"/>
      <c r="SNP25" s="63"/>
      <c r="SNQ25" s="63"/>
      <c r="SNR25" s="63"/>
      <c r="SNS25" s="63"/>
      <c r="SNT25" s="63"/>
      <c r="SNU25" s="63"/>
      <c r="SNV25" s="63"/>
      <c r="SNW25" s="63"/>
      <c r="SNX25" s="63"/>
      <c r="SNY25" s="63"/>
      <c r="SNZ25" s="63"/>
      <c r="SOA25" s="63"/>
      <c r="SOB25" s="63"/>
      <c r="SOC25" s="63"/>
      <c r="SOD25" s="63"/>
      <c r="SOE25" s="63"/>
      <c r="SOF25" s="63"/>
      <c r="SOG25" s="63"/>
      <c r="SOH25" s="63"/>
      <c r="SOI25" s="63"/>
      <c r="SOJ25" s="63"/>
      <c r="SOK25" s="63"/>
      <c r="SOL25" s="63"/>
      <c r="SOM25" s="63"/>
      <c r="SON25" s="63"/>
      <c r="SOO25" s="63"/>
      <c r="SOP25" s="63"/>
      <c r="SOQ25" s="63"/>
      <c r="SOR25" s="63"/>
      <c r="SOS25" s="63"/>
      <c r="SOT25" s="63"/>
      <c r="SOU25" s="63"/>
      <c r="SOV25" s="63"/>
      <c r="SOW25" s="63"/>
      <c r="SOX25" s="63"/>
      <c r="SOY25" s="63"/>
      <c r="SOZ25" s="63"/>
      <c r="SPA25" s="63"/>
      <c r="SPB25" s="63"/>
      <c r="SPC25" s="63"/>
      <c r="SPD25" s="63"/>
      <c r="SPE25" s="63"/>
      <c r="SPF25" s="63"/>
      <c r="SPG25" s="63"/>
      <c r="SPH25" s="63"/>
      <c r="SPI25" s="63"/>
      <c r="SPJ25" s="63"/>
      <c r="SPK25" s="63"/>
      <c r="SPL25" s="63"/>
      <c r="SPM25" s="63"/>
      <c r="SPN25" s="63"/>
      <c r="SPO25" s="63"/>
      <c r="SPP25" s="63"/>
      <c r="SPQ25" s="63"/>
      <c r="SPR25" s="63"/>
      <c r="SPS25" s="63"/>
      <c r="SPT25" s="63"/>
      <c r="SPU25" s="63"/>
      <c r="SPV25" s="63"/>
      <c r="SPW25" s="63"/>
      <c r="SPX25" s="63"/>
      <c r="SPY25" s="63"/>
      <c r="SPZ25" s="63"/>
      <c r="SQA25" s="63"/>
      <c r="SQB25" s="63"/>
      <c r="SQC25" s="63"/>
      <c r="SQD25" s="63"/>
      <c r="SQE25" s="63"/>
      <c r="SQF25" s="63"/>
      <c r="SQG25" s="63"/>
      <c r="SQH25" s="63"/>
      <c r="SQI25" s="63"/>
      <c r="SQJ25" s="63"/>
      <c r="SQK25" s="63"/>
      <c r="SQL25" s="63"/>
      <c r="SQM25" s="63"/>
      <c r="SQN25" s="63"/>
      <c r="SQO25" s="63"/>
      <c r="SQP25" s="63"/>
      <c r="SQQ25" s="63"/>
      <c r="SQR25" s="63"/>
      <c r="SQS25" s="63"/>
      <c r="SQT25" s="63"/>
      <c r="SQU25" s="63"/>
      <c r="SQV25" s="63"/>
      <c r="SQW25" s="63"/>
      <c r="SQX25" s="63"/>
      <c r="SQY25" s="63"/>
      <c r="SQZ25" s="63"/>
      <c r="SRA25" s="63"/>
      <c r="SRB25" s="63"/>
      <c r="SRC25" s="63"/>
      <c r="SRD25" s="63"/>
      <c r="SRE25" s="63"/>
      <c r="SRF25" s="63"/>
      <c r="SRG25" s="63"/>
      <c r="SRH25" s="63"/>
      <c r="SRI25" s="63"/>
      <c r="SRJ25" s="63"/>
      <c r="SRK25" s="63"/>
      <c r="SRL25" s="63"/>
      <c r="SRM25" s="63"/>
      <c r="SRN25" s="63"/>
      <c r="SRO25" s="63"/>
      <c r="SRP25" s="63"/>
      <c r="SRQ25" s="63"/>
      <c r="SRR25" s="63"/>
      <c r="SRS25" s="63"/>
      <c r="SRT25" s="63"/>
      <c r="SRU25" s="63"/>
      <c r="SRV25" s="63"/>
      <c r="SRW25" s="63"/>
      <c r="SRX25" s="63"/>
      <c r="SRY25" s="63"/>
      <c r="SRZ25" s="63"/>
      <c r="SSA25" s="63"/>
      <c r="SSB25" s="63"/>
      <c r="SSC25" s="63"/>
      <c r="SSD25" s="63"/>
      <c r="SSE25" s="63"/>
      <c r="SSF25" s="63"/>
      <c r="SSG25" s="63"/>
      <c r="SSH25" s="63"/>
      <c r="SSI25" s="63"/>
      <c r="SSJ25" s="63"/>
      <c r="SSK25" s="63"/>
      <c r="SSL25" s="63"/>
      <c r="SSM25" s="63"/>
      <c r="SSN25" s="63"/>
      <c r="SSO25" s="63"/>
      <c r="SSP25" s="63"/>
      <c r="SSQ25" s="63"/>
      <c r="SSR25" s="63"/>
      <c r="SSS25" s="63"/>
      <c r="SST25" s="63"/>
      <c r="SSU25" s="63"/>
      <c r="SSV25" s="63"/>
      <c r="SSW25" s="63"/>
      <c r="SSX25" s="63"/>
      <c r="SSY25" s="63"/>
      <c r="SSZ25" s="63"/>
      <c r="STA25" s="63"/>
      <c r="STB25" s="63"/>
      <c r="STC25" s="63"/>
      <c r="STD25" s="63"/>
      <c r="STE25" s="63"/>
      <c r="STF25" s="63"/>
      <c r="STG25" s="63"/>
      <c r="STH25" s="63"/>
      <c r="STI25" s="63"/>
      <c r="STJ25" s="63"/>
      <c r="STK25" s="63"/>
      <c r="STL25" s="63"/>
      <c r="STM25" s="63"/>
      <c r="STN25" s="63"/>
      <c r="STO25" s="63"/>
      <c r="STP25" s="63"/>
      <c r="STQ25" s="63"/>
      <c r="STR25" s="63"/>
      <c r="STS25" s="63"/>
      <c r="STT25" s="63"/>
      <c r="STU25" s="63"/>
      <c r="STV25" s="63"/>
      <c r="STW25" s="63"/>
      <c r="STX25" s="63"/>
      <c r="STY25" s="63"/>
      <c r="STZ25" s="63"/>
      <c r="SUA25" s="63"/>
      <c r="SUB25" s="63"/>
      <c r="SUC25" s="63"/>
      <c r="SUD25" s="63"/>
      <c r="SUE25" s="63"/>
      <c r="SUF25" s="63"/>
      <c r="SUG25" s="63"/>
      <c r="SUH25" s="63"/>
      <c r="SUI25" s="63"/>
      <c r="SUJ25" s="63"/>
      <c r="SUK25" s="63"/>
      <c r="SUL25" s="63"/>
      <c r="SUM25" s="63"/>
      <c r="SUN25" s="63"/>
      <c r="SUO25" s="63"/>
      <c r="SUP25" s="63"/>
      <c r="SUQ25" s="63"/>
      <c r="SUR25" s="63"/>
      <c r="SUS25" s="63"/>
      <c r="SUT25" s="63"/>
      <c r="SUU25" s="63"/>
      <c r="SUV25" s="63"/>
      <c r="SUW25" s="63"/>
      <c r="SUX25" s="63"/>
      <c r="SUY25" s="63"/>
      <c r="SUZ25" s="63"/>
      <c r="SVA25" s="63"/>
      <c r="SVB25" s="63"/>
      <c r="SVC25" s="63"/>
      <c r="SVD25" s="63"/>
      <c r="SVE25" s="63"/>
      <c r="SVF25" s="63"/>
      <c r="SVG25" s="63"/>
      <c r="SVH25" s="63"/>
      <c r="SVI25" s="63"/>
      <c r="SVJ25" s="63"/>
      <c r="SVK25" s="63"/>
      <c r="SVL25" s="63"/>
      <c r="SVM25" s="63"/>
      <c r="SVN25" s="63"/>
      <c r="SVO25" s="63"/>
      <c r="SVP25" s="63"/>
      <c r="SVQ25" s="63"/>
      <c r="SVR25" s="63"/>
      <c r="SVS25" s="63"/>
      <c r="SVT25" s="63"/>
      <c r="SVU25" s="63"/>
      <c r="SVV25" s="63"/>
      <c r="SVW25" s="63"/>
      <c r="SVX25" s="63"/>
      <c r="SVY25" s="63"/>
      <c r="SVZ25" s="63"/>
      <c r="SWA25" s="63"/>
      <c r="SWB25" s="63"/>
      <c r="SWC25" s="63"/>
      <c r="SWD25" s="63"/>
      <c r="SWE25" s="63"/>
      <c r="SWF25" s="63"/>
      <c r="SWG25" s="63"/>
      <c r="SWH25" s="63"/>
      <c r="SWI25" s="63"/>
      <c r="SWJ25" s="63"/>
      <c r="SWK25" s="63"/>
      <c r="SWL25" s="63"/>
      <c r="SWM25" s="63"/>
      <c r="SWN25" s="63"/>
      <c r="SWO25" s="63"/>
      <c r="SWP25" s="63"/>
      <c r="SWQ25" s="63"/>
      <c r="SWR25" s="63"/>
      <c r="SWS25" s="63"/>
      <c r="SWT25" s="63"/>
      <c r="SWU25" s="63"/>
      <c r="SWV25" s="63"/>
      <c r="SWW25" s="63"/>
      <c r="SWX25" s="63"/>
      <c r="SWY25" s="63"/>
      <c r="SWZ25" s="63"/>
      <c r="SXA25" s="63"/>
      <c r="SXB25" s="63"/>
      <c r="SXC25" s="63"/>
      <c r="SXD25" s="63"/>
      <c r="SXE25" s="63"/>
      <c r="SXF25" s="63"/>
      <c r="SXG25" s="63"/>
      <c r="SXH25" s="63"/>
      <c r="SXI25" s="63"/>
      <c r="SXJ25" s="63"/>
      <c r="SXK25" s="63"/>
      <c r="SXL25" s="63"/>
      <c r="SXM25" s="63"/>
      <c r="SXN25" s="63"/>
      <c r="SXO25" s="63"/>
      <c r="SXP25" s="63"/>
      <c r="SXQ25" s="63"/>
      <c r="SXR25" s="63"/>
      <c r="SXS25" s="63"/>
      <c r="SXT25" s="63"/>
      <c r="SXU25" s="63"/>
      <c r="SXV25" s="63"/>
      <c r="SXW25" s="63"/>
      <c r="SXX25" s="63"/>
      <c r="SXY25" s="63"/>
      <c r="SXZ25" s="63"/>
      <c r="SYA25" s="63"/>
      <c r="SYB25" s="63"/>
      <c r="SYC25" s="63"/>
      <c r="SYD25" s="63"/>
      <c r="SYE25" s="63"/>
      <c r="SYF25" s="63"/>
      <c r="SYG25" s="63"/>
      <c r="SYH25" s="63"/>
      <c r="SYI25" s="63"/>
      <c r="SYJ25" s="63"/>
      <c r="SYK25" s="63"/>
      <c r="SYL25" s="63"/>
      <c r="SYM25" s="63"/>
      <c r="SYN25" s="63"/>
      <c r="SYO25" s="63"/>
      <c r="SYP25" s="63"/>
      <c r="SYQ25" s="63"/>
      <c r="SYR25" s="63"/>
      <c r="SYS25" s="63"/>
      <c r="SYT25" s="63"/>
      <c r="SYU25" s="63"/>
      <c r="SYV25" s="63"/>
      <c r="SYW25" s="63"/>
      <c r="SYX25" s="63"/>
      <c r="SYY25" s="63"/>
      <c r="SYZ25" s="63"/>
      <c r="SZA25" s="63"/>
      <c r="SZB25" s="63"/>
      <c r="SZC25" s="63"/>
      <c r="SZD25" s="63"/>
      <c r="SZE25" s="63"/>
      <c r="SZF25" s="63"/>
      <c r="SZG25" s="63"/>
      <c r="SZH25" s="63"/>
      <c r="SZI25" s="63"/>
      <c r="SZJ25" s="63"/>
      <c r="SZK25" s="63"/>
      <c r="SZL25" s="63"/>
      <c r="SZM25" s="63"/>
      <c r="SZN25" s="63"/>
      <c r="SZO25" s="63"/>
      <c r="SZP25" s="63"/>
      <c r="SZQ25" s="63"/>
      <c r="SZR25" s="63"/>
      <c r="SZS25" s="63"/>
      <c r="SZT25" s="63"/>
      <c r="SZU25" s="63"/>
      <c r="SZV25" s="63"/>
      <c r="SZW25" s="63"/>
      <c r="SZX25" s="63"/>
      <c r="SZY25" s="63"/>
      <c r="SZZ25" s="63"/>
      <c r="TAA25" s="63"/>
      <c r="TAB25" s="63"/>
      <c r="TAC25" s="63"/>
      <c r="TAD25" s="63"/>
      <c r="TAE25" s="63"/>
      <c r="TAF25" s="63"/>
      <c r="TAG25" s="63"/>
      <c r="TAH25" s="63"/>
      <c r="TAI25" s="63"/>
      <c r="TAJ25" s="63"/>
      <c r="TAK25" s="63"/>
      <c r="TAL25" s="63"/>
      <c r="TAM25" s="63"/>
      <c r="TAN25" s="63"/>
      <c r="TAO25" s="63"/>
      <c r="TAP25" s="63"/>
      <c r="TAQ25" s="63"/>
      <c r="TAR25" s="63"/>
      <c r="TAS25" s="63"/>
      <c r="TAT25" s="63"/>
      <c r="TAU25" s="63"/>
      <c r="TAV25" s="63"/>
      <c r="TAW25" s="63"/>
      <c r="TAX25" s="63"/>
      <c r="TAY25" s="63"/>
      <c r="TAZ25" s="63"/>
      <c r="TBA25" s="63"/>
      <c r="TBB25" s="63"/>
      <c r="TBC25" s="63"/>
      <c r="TBD25" s="63"/>
      <c r="TBE25" s="63"/>
      <c r="TBF25" s="63"/>
      <c r="TBG25" s="63"/>
      <c r="TBH25" s="63"/>
      <c r="TBI25" s="63"/>
      <c r="TBJ25" s="63"/>
      <c r="TBK25" s="63"/>
      <c r="TBL25" s="63"/>
      <c r="TBM25" s="63"/>
      <c r="TBN25" s="63"/>
      <c r="TBO25" s="63"/>
      <c r="TBP25" s="63"/>
      <c r="TBQ25" s="63"/>
      <c r="TBR25" s="63"/>
      <c r="TBS25" s="63"/>
      <c r="TBT25" s="63"/>
      <c r="TBU25" s="63"/>
      <c r="TBV25" s="63"/>
      <c r="TBW25" s="63"/>
      <c r="TBX25" s="63"/>
      <c r="TBY25" s="63"/>
      <c r="TBZ25" s="63"/>
      <c r="TCA25" s="63"/>
      <c r="TCB25" s="63"/>
      <c r="TCC25" s="63"/>
      <c r="TCD25" s="63"/>
      <c r="TCE25" s="63"/>
      <c r="TCF25" s="63"/>
      <c r="TCG25" s="63"/>
      <c r="TCH25" s="63"/>
      <c r="TCI25" s="63"/>
      <c r="TCJ25" s="63"/>
      <c r="TCK25" s="63"/>
      <c r="TCL25" s="63"/>
      <c r="TCM25" s="63"/>
      <c r="TCN25" s="63"/>
      <c r="TCO25" s="63"/>
      <c r="TCP25" s="63"/>
      <c r="TCQ25" s="63"/>
      <c r="TCR25" s="63"/>
      <c r="TCS25" s="63"/>
      <c r="TCT25" s="63"/>
      <c r="TCU25" s="63"/>
      <c r="TCV25" s="63"/>
      <c r="TCW25" s="63"/>
      <c r="TCX25" s="63"/>
      <c r="TCY25" s="63"/>
      <c r="TCZ25" s="63"/>
      <c r="TDA25" s="63"/>
      <c r="TDB25" s="63"/>
      <c r="TDC25" s="63"/>
      <c r="TDD25" s="63"/>
      <c r="TDE25" s="63"/>
      <c r="TDF25" s="63"/>
      <c r="TDG25" s="63"/>
      <c r="TDH25" s="63"/>
      <c r="TDI25" s="63"/>
      <c r="TDJ25" s="63"/>
      <c r="TDK25" s="63"/>
      <c r="TDL25" s="63"/>
      <c r="TDM25" s="63"/>
      <c r="TDN25" s="63"/>
      <c r="TDO25" s="63"/>
      <c r="TDP25" s="63"/>
      <c r="TDQ25" s="63"/>
      <c r="TDR25" s="63"/>
      <c r="TDS25" s="63"/>
      <c r="TDT25" s="63"/>
      <c r="TDU25" s="63"/>
      <c r="TDV25" s="63"/>
      <c r="TDW25" s="63"/>
      <c r="TDX25" s="63"/>
      <c r="TDY25" s="63"/>
      <c r="TDZ25" s="63"/>
      <c r="TEA25" s="63"/>
      <c r="TEB25" s="63"/>
      <c r="TEC25" s="63"/>
      <c r="TED25" s="63"/>
      <c r="TEE25" s="63"/>
      <c r="TEF25" s="63"/>
      <c r="TEG25" s="63"/>
      <c r="TEH25" s="63"/>
      <c r="TEI25" s="63"/>
      <c r="TEJ25" s="63"/>
      <c r="TEK25" s="63"/>
      <c r="TEL25" s="63"/>
      <c r="TEM25" s="63"/>
      <c r="TEN25" s="63"/>
      <c r="TEO25" s="63"/>
      <c r="TEP25" s="63"/>
      <c r="TEQ25" s="63"/>
      <c r="TER25" s="63"/>
      <c r="TES25" s="63"/>
      <c r="TET25" s="63"/>
      <c r="TEU25" s="63"/>
      <c r="TEV25" s="63"/>
      <c r="TEW25" s="63"/>
      <c r="TEX25" s="63"/>
      <c r="TEY25" s="63"/>
      <c r="TEZ25" s="63"/>
      <c r="TFA25" s="63"/>
      <c r="TFB25" s="63"/>
      <c r="TFC25" s="63"/>
      <c r="TFD25" s="63"/>
      <c r="TFE25" s="63"/>
      <c r="TFF25" s="63"/>
      <c r="TFG25" s="63"/>
      <c r="TFH25" s="63"/>
      <c r="TFI25" s="63"/>
      <c r="TFJ25" s="63"/>
      <c r="TFK25" s="63"/>
      <c r="TFL25" s="63"/>
      <c r="TFM25" s="63"/>
      <c r="TFN25" s="63"/>
      <c r="TFO25" s="63"/>
      <c r="TFP25" s="63"/>
      <c r="TFQ25" s="63"/>
      <c r="TFR25" s="63"/>
      <c r="TFS25" s="63"/>
      <c r="TFT25" s="63"/>
      <c r="TFU25" s="63"/>
      <c r="TFV25" s="63"/>
      <c r="TFW25" s="63"/>
      <c r="TFX25" s="63"/>
      <c r="TFY25" s="63"/>
      <c r="TFZ25" s="63"/>
      <c r="TGA25" s="63"/>
      <c r="TGB25" s="63"/>
      <c r="TGC25" s="63"/>
      <c r="TGD25" s="63"/>
      <c r="TGE25" s="63"/>
      <c r="TGF25" s="63"/>
      <c r="TGG25" s="63"/>
      <c r="TGH25" s="63"/>
      <c r="TGI25" s="63"/>
      <c r="TGJ25" s="63"/>
      <c r="TGK25" s="63"/>
      <c r="TGL25" s="63"/>
      <c r="TGM25" s="63"/>
      <c r="TGN25" s="63"/>
      <c r="TGO25" s="63"/>
      <c r="TGP25" s="63"/>
      <c r="TGQ25" s="63"/>
      <c r="TGR25" s="63"/>
      <c r="TGS25" s="63"/>
      <c r="TGT25" s="63"/>
      <c r="TGU25" s="63"/>
      <c r="TGV25" s="63"/>
      <c r="TGW25" s="63"/>
      <c r="TGX25" s="63"/>
      <c r="TGY25" s="63"/>
      <c r="TGZ25" s="63"/>
      <c r="THA25" s="63"/>
      <c r="THB25" s="63"/>
      <c r="THC25" s="63"/>
      <c r="THD25" s="63"/>
      <c r="THE25" s="63"/>
      <c r="THF25" s="63"/>
      <c r="THG25" s="63"/>
      <c r="THH25" s="63"/>
      <c r="THI25" s="63"/>
      <c r="THJ25" s="63"/>
      <c r="THK25" s="63"/>
      <c r="THL25" s="63"/>
      <c r="THM25" s="63"/>
      <c r="THN25" s="63"/>
      <c r="THO25" s="63"/>
      <c r="THP25" s="63"/>
      <c r="THQ25" s="63"/>
      <c r="THR25" s="63"/>
      <c r="THS25" s="63"/>
      <c r="THT25" s="63"/>
      <c r="THU25" s="63"/>
      <c r="THV25" s="63"/>
      <c r="THW25" s="63"/>
      <c r="THX25" s="63"/>
      <c r="THY25" s="63"/>
      <c r="THZ25" s="63"/>
      <c r="TIA25" s="63"/>
      <c r="TIB25" s="63"/>
      <c r="TIC25" s="63"/>
      <c r="TID25" s="63"/>
      <c r="TIE25" s="63"/>
      <c r="TIF25" s="63"/>
      <c r="TIG25" s="63"/>
      <c r="TIH25" s="63"/>
      <c r="TII25" s="63"/>
      <c r="TIJ25" s="63"/>
      <c r="TIK25" s="63"/>
      <c r="TIL25" s="63"/>
      <c r="TIM25" s="63"/>
      <c r="TIN25" s="63"/>
      <c r="TIO25" s="63"/>
      <c r="TIP25" s="63"/>
      <c r="TIQ25" s="63"/>
      <c r="TIR25" s="63"/>
      <c r="TIS25" s="63"/>
      <c r="TIT25" s="63"/>
      <c r="TIU25" s="63"/>
      <c r="TIV25" s="63"/>
      <c r="TIW25" s="63"/>
      <c r="TIX25" s="63"/>
      <c r="TIY25" s="63"/>
      <c r="TIZ25" s="63"/>
      <c r="TJA25" s="63"/>
      <c r="TJB25" s="63"/>
      <c r="TJC25" s="63"/>
      <c r="TJD25" s="63"/>
      <c r="TJE25" s="63"/>
      <c r="TJF25" s="63"/>
      <c r="TJG25" s="63"/>
      <c r="TJH25" s="63"/>
      <c r="TJI25" s="63"/>
      <c r="TJJ25" s="63"/>
      <c r="TJK25" s="63"/>
      <c r="TJL25" s="63"/>
      <c r="TJM25" s="63"/>
      <c r="TJN25" s="63"/>
      <c r="TJO25" s="63"/>
      <c r="TJP25" s="63"/>
      <c r="TJQ25" s="63"/>
      <c r="TJR25" s="63"/>
      <c r="TJS25" s="63"/>
      <c r="TJT25" s="63"/>
      <c r="TJU25" s="63"/>
      <c r="TJV25" s="63"/>
      <c r="TJW25" s="63"/>
      <c r="TJX25" s="63"/>
      <c r="TJY25" s="63"/>
      <c r="TJZ25" s="63"/>
      <c r="TKA25" s="63"/>
      <c r="TKB25" s="63"/>
      <c r="TKC25" s="63"/>
      <c r="TKD25" s="63"/>
      <c r="TKE25" s="63"/>
      <c r="TKF25" s="63"/>
      <c r="TKG25" s="63"/>
      <c r="TKH25" s="63"/>
      <c r="TKI25" s="63"/>
      <c r="TKJ25" s="63"/>
      <c r="TKK25" s="63"/>
      <c r="TKL25" s="63"/>
      <c r="TKM25" s="63"/>
      <c r="TKN25" s="63"/>
      <c r="TKO25" s="63"/>
      <c r="TKP25" s="63"/>
      <c r="TKQ25" s="63"/>
      <c r="TKR25" s="63"/>
      <c r="TKS25" s="63"/>
      <c r="TKT25" s="63"/>
      <c r="TKU25" s="63"/>
      <c r="TKV25" s="63"/>
      <c r="TKW25" s="63"/>
      <c r="TKX25" s="63"/>
      <c r="TKY25" s="63"/>
      <c r="TKZ25" s="63"/>
      <c r="TLA25" s="63"/>
      <c r="TLB25" s="63"/>
      <c r="TLC25" s="63"/>
      <c r="TLD25" s="63"/>
      <c r="TLE25" s="63"/>
      <c r="TLF25" s="63"/>
      <c r="TLG25" s="63"/>
      <c r="TLH25" s="63"/>
      <c r="TLI25" s="63"/>
      <c r="TLJ25" s="63"/>
      <c r="TLK25" s="63"/>
      <c r="TLL25" s="63"/>
      <c r="TLM25" s="63"/>
      <c r="TLN25" s="63"/>
      <c r="TLO25" s="63"/>
      <c r="TLP25" s="63"/>
      <c r="TLQ25" s="63"/>
      <c r="TLR25" s="63"/>
      <c r="TLS25" s="63"/>
      <c r="TLT25" s="63"/>
      <c r="TLU25" s="63"/>
      <c r="TLV25" s="63"/>
      <c r="TLW25" s="63"/>
      <c r="TLX25" s="63"/>
      <c r="TLY25" s="63"/>
      <c r="TLZ25" s="63"/>
      <c r="TMA25" s="63"/>
      <c r="TMB25" s="63"/>
      <c r="TMC25" s="63"/>
      <c r="TMD25" s="63"/>
      <c r="TME25" s="63"/>
      <c r="TMF25" s="63"/>
      <c r="TMG25" s="63"/>
      <c r="TMH25" s="63"/>
      <c r="TMI25" s="63"/>
      <c r="TMJ25" s="63"/>
      <c r="TMK25" s="63"/>
      <c r="TML25" s="63"/>
      <c r="TMM25" s="63"/>
      <c r="TMN25" s="63"/>
      <c r="TMO25" s="63"/>
      <c r="TMP25" s="63"/>
      <c r="TMQ25" s="63"/>
      <c r="TMR25" s="63"/>
      <c r="TMS25" s="63"/>
      <c r="TMT25" s="63"/>
      <c r="TMU25" s="63"/>
      <c r="TMV25" s="63"/>
      <c r="TMW25" s="63"/>
      <c r="TMX25" s="63"/>
      <c r="TMY25" s="63"/>
      <c r="TMZ25" s="63"/>
      <c r="TNA25" s="63"/>
      <c r="TNB25" s="63"/>
      <c r="TNC25" s="63"/>
      <c r="TND25" s="63"/>
      <c r="TNE25" s="63"/>
      <c r="TNF25" s="63"/>
      <c r="TNG25" s="63"/>
      <c r="TNH25" s="63"/>
      <c r="TNI25" s="63"/>
      <c r="TNJ25" s="63"/>
      <c r="TNK25" s="63"/>
      <c r="TNL25" s="63"/>
      <c r="TNM25" s="63"/>
      <c r="TNN25" s="63"/>
      <c r="TNO25" s="63"/>
      <c r="TNP25" s="63"/>
      <c r="TNQ25" s="63"/>
      <c r="TNR25" s="63"/>
      <c r="TNS25" s="63"/>
      <c r="TNT25" s="63"/>
      <c r="TNU25" s="63"/>
      <c r="TNV25" s="63"/>
      <c r="TNW25" s="63"/>
      <c r="TNX25" s="63"/>
      <c r="TNY25" s="63"/>
      <c r="TNZ25" s="63"/>
      <c r="TOA25" s="63"/>
      <c r="TOB25" s="63"/>
      <c r="TOC25" s="63"/>
      <c r="TOD25" s="63"/>
      <c r="TOE25" s="63"/>
      <c r="TOF25" s="63"/>
      <c r="TOG25" s="63"/>
      <c r="TOH25" s="63"/>
      <c r="TOI25" s="63"/>
      <c r="TOJ25" s="63"/>
      <c r="TOK25" s="63"/>
      <c r="TOL25" s="63"/>
      <c r="TOM25" s="63"/>
      <c r="TON25" s="63"/>
      <c r="TOO25" s="63"/>
      <c r="TOP25" s="63"/>
      <c r="TOQ25" s="63"/>
      <c r="TOR25" s="63"/>
      <c r="TOS25" s="63"/>
      <c r="TOT25" s="63"/>
      <c r="TOU25" s="63"/>
      <c r="TOV25" s="63"/>
      <c r="TOW25" s="63"/>
      <c r="TOX25" s="63"/>
      <c r="TOY25" s="63"/>
      <c r="TOZ25" s="63"/>
      <c r="TPA25" s="63"/>
      <c r="TPB25" s="63"/>
      <c r="TPC25" s="63"/>
      <c r="TPD25" s="63"/>
      <c r="TPE25" s="63"/>
      <c r="TPF25" s="63"/>
      <c r="TPG25" s="63"/>
      <c r="TPH25" s="63"/>
      <c r="TPI25" s="63"/>
      <c r="TPJ25" s="63"/>
      <c r="TPK25" s="63"/>
      <c r="TPL25" s="63"/>
      <c r="TPM25" s="63"/>
      <c r="TPN25" s="63"/>
      <c r="TPO25" s="63"/>
      <c r="TPP25" s="63"/>
      <c r="TPQ25" s="63"/>
      <c r="TPR25" s="63"/>
      <c r="TPS25" s="63"/>
      <c r="TPT25" s="63"/>
      <c r="TPU25" s="63"/>
      <c r="TPV25" s="63"/>
      <c r="TPW25" s="63"/>
      <c r="TPX25" s="63"/>
      <c r="TPY25" s="63"/>
      <c r="TPZ25" s="63"/>
      <c r="TQA25" s="63"/>
      <c r="TQB25" s="63"/>
      <c r="TQC25" s="63"/>
      <c r="TQD25" s="63"/>
      <c r="TQE25" s="63"/>
      <c r="TQF25" s="63"/>
      <c r="TQG25" s="63"/>
      <c r="TQH25" s="63"/>
      <c r="TQI25" s="63"/>
      <c r="TQJ25" s="63"/>
      <c r="TQK25" s="63"/>
      <c r="TQL25" s="63"/>
      <c r="TQM25" s="63"/>
      <c r="TQN25" s="63"/>
      <c r="TQO25" s="63"/>
      <c r="TQP25" s="63"/>
      <c r="TQQ25" s="63"/>
      <c r="TQR25" s="63"/>
      <c r="TQS25" s="63"/>
      <c r="TQT25" s="63"/>
      <c r="TQU25" s="63"/>
      <c r="TQV25" s="63"/>
      <c r="TQW25" s="63"/>
      <c r="TQX25" s="63"/>
      <c r="TQY25" s="63"/>
      <c r="TQZ25" s="63"/>
      <c r="TRA25" s="63"/>
      <c r="TRB25" s="63"/>
      <c r="TRC25" s="63"/>
      <c r="TRD25" s="63"/>
      <c r="TRE25" s="63"/>
      <c r="TRF25" s="63"/>
      <c r="TRG25" s="63"/>
      <c r="TRH25" s="63"/>
      <c r="TRI25" s="63"/>
      <c r="TRJ25" s="63"/>
      <c r="TRK25" s="63"/>
      <c r="TRL25" s="63"/>
      <c r="TRM25" s="63"/>
      <c r="TRN25" s="63"/>
      <c r="TRO25" s="63"/>
      <c r="TRP25" s="63"/>
      <c r="TRQ25" s="63"/>
      <c r="TRR25" s="63"/>
      <c r="TRS25" s="63"/>
      <c r="TRT25" s="63"/>
      <c r="TRU25" s="63"/>
      <c r="TRV25" s="63"/>
      <c r="TRW25" s="63"/>
      <c r="TRX25" s="63"/>
      <c r="TRY25" s="63"/>
      <c r="TRZ25" s="63"/>
      <c r="TSA25" s="63"/>
      <c r="TSB25" s="63"/>
      <c r="TSC25" s="63"/>
      <c r="TSD25" s="63"/>
      <c r="TSE25" s="63"/>
      <c r="TSF25" s="63"/>
      <c r="TSG25" s="63"/>
      <c r="TSH25" s="63"/>
      <c r="TSI25" s="63"/>
      <c r="TSJ25" s="63"/>
      <c r="TSK25" s="63"/>
      <c r="TSL25" s="63"/>
      <c r="TSM25" s="63"/>
      <c r="TSN25" s="63"/>
      <c r="TSO25" s="63"/>
      <c r="TSP25" s="63"/>
      <c r="TSQ25" s="63"/>
      <c r="TSR25" s="63"/>
      <c r="TSS25" s="63"/>
      <c r="TST25" s="63"/>
      <c r="TSU25" s="63"/>
      <c r="TSV25" s="63"/>
      <c r="TSW25" s="63"/>
      <c r="TSX25" s="63"/>
      <c r="TSY25" s="63"/>
      <c r="TSZ25" s="63"/>
      <c r="TTA25" s="63"/>
      <c r="TTB25" s="63"/>
      <c r="TTC25" s="63"/>
      <c r="TTD25" s="63"/>
      <c r="TTE25" s="63"/>
      <c r="TTF25" s="63"/>
      <c r="TTG25" s="63"/>
      <c r="TTH25" s="63"/>
      <c r="TTI25" s="63"/>
      <c r="TTJ25" s="63"/>
      <c r="TTK25" s="63"/>
      <c r="TTL25" s="63"/>
      <c r="TTM25" s="63"/>
      <c r="TTN25" s="63"/>
      <c r="TTO25" s="63"/>
      <c r="TTP25" s="63"/>
      <c r="TTQ25" s="63"/>
      <c r="TTR25" s="63"/>
      <c r="TTS25" s="63"/>
      <c r="TTT25" s="63"/>
      <c r="TTU25" s="63"/>
      <c r="TTV25" s="63"/>
      <c r="TTW25" s="63"/>
      <c r="TTX25" s="63"/>
      <c r="TTY25" s="63"/>
      <c r="TTZ25" s="63"/>
      <c r="TUA25" s="63"/>
      <c r="TUB25" s="63"/>
      <c r="TUC25" s="63"/>
      <c r="TUD25" s="63"/>
      <c r="TUE25" s="63"/>
      <c r="TUF25" s="63"/>
      <c r="TUG25" s="63"/>
      <c r="TUH25" s="63"/>
      <c r="TUI25" s="63"/>
      <c r="TUJ25" s="63"/>
      <c r="TUK25" s="63"/>
      <c r="TUL25" s="63"/>
      <c r="TUM25" s="63"/>
      <c r="TUN25" s="63"/>
      <c r="TUO25" s="63"/>
      <c r="TUP25" s="63"/>
      <c r="TUQ25" s="63"/>
      <c r="TUR25" s="63"/>
      <c r="TUS25" s="63"/>
      <c r="TUT25" s="63"/>
      <c r="TUU25" s="63"/>
      <c r="TUV25" s="63"/>
      <c r="TUW25" s="63"/>
      <c r="TUX25" s="63"/>
      <c r="TUY25" s="63"/>
      <c r="TUZ25" s="63"/>
      <c r="TVA25" s="63"/>
      <c r="TVB25" s="63"/>
      <c r="TVC25" s="63"/>
      <c r="TVD25" s="63"/>
      <c r="TVE25" s="63"/>
      <c r="TVF25" s="63"/>
      <c r="TVG25" s="63"/>
      <c r="TVH25" s="63"/>
      <c r="TVI25" s="63"/>
      <c r="TVJ25" s="63"/>
      <c r="TVK25" s="63"/>
      <c r="TVL25" s="63"/>
      <c r="TVM25" s="63"/>
      <c r="TVN25" s="63"/>
      <c r="TVO25" s="63"/>
      <c r="TVP25" s="63"/>
      <c r="TVQ25" s="63"/>
      <c r="TVR25" s="63"/>
      <c r="TVS25" s="63"/>
      <c r="TVT25" s="63"/>
      <c r="TVU25" s="63"/>
      <c r="TVV25" s="63"/>
      <c r="TVW25" s="63"/>
      <c r="TVX25" s="63"/>
      <c r="TVY25" s="63"/>
      <c r="TVZ25" s="63"/>
      <c r="TWA25" s="63"/>
      <c r="TWB25" s="63"/>
      <c r="TWC25" s="63"/>
      <c r="TWD25" s="63"/>
      <c r="TWE25" s="63"/>
      <c r="TWF25" s="63"/>
      <c r="TWG25" s="63"/>
      <c r="TWH25" s="63"/>
      <c r="TWI25" s="63"/>
      <c r="TWJ25" s="63"/>
      <c r="TWK25" s="63"/>
      <c r="TWL25" s="63"/>
      <c r="TWM25" s="63"/>
      <c r="TWN25" s="63"/>
      <c r="TWO25" s="63"/>
      <c r="TWP25" s="63"/>
      <c r="TWQ25" s="63"/>
      <c r="TWR25" s="63"/>
      <c r="TWS25" s="63"/>
      <c r="TWT25" s="63"/>
      <c r="TWU25" s="63"/>
      <c r="TWV25" s="63"/>
      <c r="TWW25" s="63"/>
      <c r="TWX25" s="63"/>
      <c r="TWY25" s="63"/>
      <c r="TWZ25" s="63"/>
      <c r="TXA25" s="63"/>
      <c r="TXB25" s="63"/>
      <c r="TXC25" s="63"/>
      <c r="TXD25" s="63"/>
      <c r="TXE25" s="63"/>
      <c r="TXF25" s="63"/>
      <c r="TXG25" s="63"/>
      <c r="TXH25" s="63"/>
      <c r="TXI25" s="63"/>
      <c r="TXJ25" s="63"/>
      <c r="TXK25" s="63"/>
      <c r="TXL25" s="63"/>
      <c r="TXM25" s="63"/>
      <c r="TXN25" s="63"/>
      <c r="TXO25" s="63"/>
      <c r="TXP25" s="63"/>
      <c r="TXQ25" s="63"/>
      <c r="TXR25" s="63"/>
      <c r="TXS25" s="63"/>
      <c r="TXT25" s="63"/>
      <c r="TXU25" s="63"/>
      <c r="TXV25" s="63"/>
      <c r="TXW25" s="63"/>
      <c r="TXX25" s="63"/>
      <c r="TXY25" s="63"/>
      <c r="TXZ25" s="63"/>
      <c r="TYA25" s="63"/>
      <c r="TYB25" s="63"/>
      <c r="TYC25" s="63"/>
      <c r="TYD25" s="63"/>
      <c r="TYE25" s="63"/>
      <c r="TYF25" s="63"/>
      <c r="TYG25" s="63"/>
      <c r="TYH25" s="63"/>
      <c r="TYI25" s="63"/>
      <c r="TYJ25" s="63"/>
      <c r="TYK25" s="63"/>
      <c r="TYL25" s="63"/>
      <c r="TYM25" s="63"/>
      <c r="TYN25" s="63"/>
      <c r="TYO25" s="63"/>
      <c r="TYP25" s="63"/>
      <c r="TYQ25" s="63"/>
      <c r="TYR25" s="63"/>
      <c r="TYS25" s="63"/>
      <c r="TYT25" s="63"/>
      <c r="TYU25" s="63"/>
      <c r="TYV25" s="63"/>
      <c r="TYW25" s="63"/>
      <c r="TYX25" s="63"/>
      <c r="TYY25" s="63"/>
      <c r="TYZ25" s="63"/>
      <c r="TZA25" s="63"/>
      <c r="TZB25" s="63"/>
      <c r="TZC25" s="63"/>
      <c r="TZD25" s="63"/>
      <c r="TZE25" s="63"/>
      <c r="TZF25" s="63"/>
      <c r="TZG25" s="63"/>
      <c r="TZH25" s="63"/>
      <c r="TZI25" s="63"/>
      <c r="TZJ25" s="63"/>
      <c r="TZK25" s="63"/>
      <c r="TZL25" s="63"/>
      <c r="TZM25" s="63"/>
      <c r="TZN25" s="63"/>
      <c r="TZO25" s="63"/>
      <c r="TZP25" s="63"/>
      <c r="TZQ25" s="63"/>
      <c r="TZR25" s="63"/>
      <c r="TZS25" s="63"/>
      <c r="TZT25" s="63"/>
      <c r="TZU25" s="63"/>
      <c r="TZV25" s="63"/>
      <c r="TZW25" s="63"/>
      <c r="TZX25" s="63"/>
      <c r="TZY25" s="63"/>
      <c r="TZZ25" s="63"/>
      <c r="UAA25" s="63"/>
      <c r="UAB25" s="63"/>
      <c r="UAC25" s="63"/>
      <c r="UAD25" s="63"/>
      <c r="UAE25" s="63"/>
      <c r="UAF25" s="63"/>
      <c r="UAG25" s="63"/>
      <c r="UAH25" s="63"/>
      <c r="UAI25" s="63"/>
      <c r="UAJ25" s="63"/>
      <c r="UAK25" s="63"/>
      <c r="UAL25" s="63"/>
      <c r="UAM25" s="63"/>
      <c r="UAN25" s="63"/>
      <c r="UAO25" s="63"/>
      <c r="UAP25" s="63"/>
      <c r="UAQ25" s="63"/>
      <c r="UAR25" s="63"/>
      <c r="UAS25" s="63"/>
      <c r="UAT25" s="63"/>
      <c r="UAU25" s="63"/>
      <c r="UAV25" s="63"/>
      <c r="UAW25" s="63"/>
      <c r="UAX25" s="63"/>
      <c r="UAY25" s="63"/>
      <c r="UAZ25" s="63"/>
      <c r="UBA25" s="63"/>
      <c r="UBB25" s="63"/>
      <c r="UBC25" s="63"/>
      <c r="UBD25" s="63"/>
      <c r="UBE25" s="63"/>
      <c r="UBF25" s="63"/>
      <c r="UBG25" s="63"/>
      <c r="UBH25" s="63"/>
      <c r="UBI25" s="63"/>
      <c r="UBJ25" s="63"/>
      <c r="UBK25" s="63"/>
      <c r="UBL25" s="63"/>
      <c r="UBM25" s="63"/>
      <c r="UBN25" s="63"/>
      <c r="UBO25" s="63"/>
      <c r="UBP25" s="63"/>
      <c r="UBQ25" s="63"/>
      <c r="UBR25" s="63"/>
      <c r="UBS25" s="63"/>
      <c r="UBT25" s="63"/>
      <c r="UBU25" s="63"/>
      <c r="UBV25" s="63"/>
      <c r="UBW25" s="63"/>
      <c r="UBX25" s="63"/>
      <c r="UBY25" s="63"/>
      <c r="UBZ25" s="63"/>
      <c r="UCA25" s="63"/>
      <c r="UCB25" s="63"/>
      <c r="UCC25" s="63"/>
      <c r="UCD25" s="63"/>
      <c r="UCE25" s="63"/>
      <c r="UCF25" s="63"/>
      <c r="UCG25" s="63"/>
      <c r="UCH25" s="63"/>
      <c r="UCI25" s="63"/>
      <c r="UCJ25" s="63"/>
      <c r="UCK25" s="63"/>
      <c r="UCL25" s="63"/>
      <c r="UCM25" s="63"/>
      <c r="UCN25" s="63"/>
      <c r="UCO25" s="63"/>
      <c r="UCP25" s="63"/>
      <c r="UCQ25" s="63"/>
      <c r="UCR25" s="63"/>
      <c r="UCS25" s="63"/>
      <c r="UCT25" s="63"/>
      <c r="UCU25" s="63"/>
      <c r="UCV25" s="63"/>
      <c r="UCW25" s="63"/>
      <c r="UCX25" s="63"/>
      <c r="UCY25" s="63"/>
      <c r="UCZ25" s="63"/>
      <c r="UDA25" s="63"/>
      <c r="UDB25" s="63"/>
      <c r="UDC25" s="63"/>
      <c r="UDD25" s="63"/>
      <c r="UDE25" s="63"/>
      <c r="UDF25" s="63"/>
      <c r="UDG25" s="63"/>
      <c r="UDH25" s="63"/>
      <c r="UDI25" s="63"/>
      <c r="UDJ25" s="63"/>
      <c r="UDK25" s="63"/>
      <c r="UDL25" s="63"/>
      <c r="UDM25" s="63"/>
      <c r="UDN25" s="63"/>
      <c r="UDO25" s="63"/>
      <c r="UDP25" s="63"/>
      <c r="UDQ25" s="63"/>
      <c r="UDR25" s="63"/>
      <c r="UDS25" s="63"/>
      <c r="UDT25" s="63"/>
      <c r="UDU25" s="63"/>
      <c r="UDV25" s="63"/>
      <c r="UDW25" s="63"/>
      <c r="UDX25" s="63"/>
      <c r="UDY25" s="63"/>
      <c r="UDZ25" s="63"/>
      <c r="UEA25" s="63"/>
      <c r="UEB25" s="63"/>
      <c r="UEC25" s="63"/>
      <c r="UED25" s="63"/>
      <c r="UEE25" s="63"/>
      <c r="UEF25" s="63"/>
      <c r="UEG25" s="63"/>
      <c r="UEH25" s="63"/>
      <c r="UEI25" s="63"/>
      <c r="UEJ25" s="63"/>
      <c r="UEK25" s="63"/>
      <c r="UEL25" s="63"/>
      <c r="UEM25" s="63"/>
      <c r="UEN25" s="63"/>
      <c r="UEO25" s="63"/>
      <c r="UEP25" s="63"/>
      <c r="UEQ25" s="63"/>
      <c r="UER25" s="63"/>
      <c r="UES25" s="63"/>
      <c r="UET25" s="63"/>
      <c r="UEU25" s="63"/>
      <c r="UEV25" s="63"/>
      <c r="UEW25" s="63"/>
      <c r="UEX25" s="63"/>
      <c r="UEY25" s="63"/>
      <c r="UEZ25" s="63"/>
      <c r="UFA25" s="63"/>
      <c r="UFB25" s="63"/>
      <c r="UFC25" s="63"/>
      <c r="UFD25" s="63"/>
      <c r="UFE25" s="63"/>
      <c r="UFF25" s="63"/>
      <c r="UFG25" s="63"/>
      <c r="UFH25" s="63"/>
      <c r="UFI25" s="63"/>
      <c r="UFJ25" s="63"/>
      <c r="UFK25" s="63"/>
      <c r="UFL25" s="63"/>
      <c r="UFM25" s="63"/>
      <c r="UFN25" s="63"/>
      <c r="UFO25" s="63"/>
      <c r="UFP25" s="63"/>
      <c r="UFQ25" s="63"/>
      <c r="UFR25" s="63"/>
      <c r="UFS25" s="63"/>
      <c r="UFT25" s="63"/>
      <c r="UFU25" s="63"/>
      <c r="UFV25" s="63"/>
      <c r="UFW25" s="63"/>
      <c r="UFX25" s="63"/>
      <c r="UFY25" s="63"/>
      <c r="UFZ25" s="63"/>
      <c r="UGA25" s="63"/>
      <c r="UGB25" s="63"/>
      <c r="UGC25" s="63"/>
      <c r="UGD25" s="63"/>
      <c r="UGE25" s="63"/>
      <c r="UGF25" s="63"/>
      <c r="UGG25" s="63"/>
      <c r="UGH25" s="63"/>
      <c r="UGI25" s="63"/>
      <c r="UGJ25" s="63"/>
      <c r="UGK25" s="63"/>
      <c r="UGL25" s="63"/>
      <c r="UGM25" s="63"/>
      <c r="UGN25" s="63"/>
      <c r="UGO25" s="63"/>
      <c r="UGP25" s="63"/>
      <c r="UGQ25" s="63"/>
      <c r="UGR25" s="63"/>
      <c r="UGS25" s="63"/>
      <c r="UGT25" s="63"/>
      <c r="UGU25" s="63"/>
      <c r="UGV25" s="63"/>
      <c r="UGW25" s="63"/>
      <c r="UGX25" s="63"/>
      <c r="UGY25" s="63"/>
      <c r="UGZ25" s="63"/>
      <c r="UHA25" s="63"/>
      <c r="UHB25" s="63"/>
      <c r="UHC25" s="63"/>
      <c r="UHD25" s="63"/>
      <c r="UHE25" s="63"/>
      <c r="UHF25" s="63"/>
      <c r="UHG25" s="63"/>
      <c r="UHH25" s="63"/>
      <c r="UHI25" s="63"/>
      <c r="UHJ25" s="63"/>
      <c r="UHK25" s="63"/>
      <c r="UHL25" s="63"/>
      <c r="UHM25" s="63"/>
      <c r="UHN25" s="63"/>
      <c r="UHO25" s="63"/>
      <c r="UHP25" s="63"/>
      <c r="UHQ25" s="63"/>
      <c r="UHR25" s="63"/>
      <c r="UHS25" s="63"/>
      <c r="UHT25" s="63"/>
      <c r="UHU25" s="63"/>
      <c r="UHV25" s="63"/>
      <c r="UHW25" s="63"/>
      <c r="UHX25" s="63"/>
      <c r="UHY25" s="63"/>
      <c r="UHZ25" s="63"/>
      <c r="UIA25" s="63"/>
      <c r="UIB25" s="63"/>
      <c r="UIC25" s="63"/>
      <c r="UID25" s="63"/>
      <c r="UIE25" s="63"/>
      <c r="UIF25" s="63"/>
      <c r="UIG25" s="63"/>
      <c r="UIH25" s="63"/>
      <c r="UII25" s="63"/>
      <c r="UIJ25" s="63"/>
      <c r="UIK25" s="63"/>
      <c r="UIL25" s="63"/>
      <c r="UIM25" s="63"/>
      <c r="UIN25" s="63"/>
      <c r="UIO25" s="63"/>
      <c r="UIP25" s="63"/>
      <c r="UIQ25" s="63"/>
      <c r="UIR25" s="63"/>
      <c r="UIS25" s="63"/>
      <c r="UIT25" s="63"/>
      <c r="UIU25" s="63"/>
      <c r="UIV25" s="63"/>
      <c r="UIW25" s="63"/>
      <c r="UIX25" s="63"/>
      <c r="UIY25" s="63"/>
      <c r="UIZ25" s="63"/>
      <c r="UJA25" s="63"/>
      <c r="UJB25" s="63"/>
      <c r="UJC25" s="63"/>
      <c r="UJD25" s="63"/>
      <c r="UJE25" s="63"/>
      <c r="UJF25" s="63"/>
      <c r="UJG25" s="63"/>
      <c r="UJH25" s="63"/>
      <c r="UJI25" s="63"/>
      <c r="UJJ25" s="63"/>
      <c r="UJK25" s="63"/>
      <c r="UJL25" s="63"/>
      <c r="UJM25" s="63"/>
      <c r="UJN25" s="63"/>
      <c r="UJO25" s="63"/>
      <c r="UJP25" s="63"/>
      <c r="UJQ25" s="63"/>
      <c r="UJR25" s="63"/>
      <c r="UJS25" s="63"/>
      <c r="UJT25" s="63"/>
      <c r="UJU25" s="63"/>
      <c r="UJV25" s="63"/>
      <c r="UJW25" s="63"/>
      <c r="UJX25" s="63"/>
      <c r="UJY25" s="63"/>
      <c r="UJZ25" s="63"/>
      <c r="UKA25" s="63"/>
      <c r="UKB25" s="63"/>
      <c r="UKC25" s="63"/>
      <c r="UKD25" s="63"/>
      <c r="UKE25" s="63"/>
      <c r="UKF25" s="63"/>
      <c r="UKG25" s="63"/>
      <c r="UKH25" s="63"/>
      <c r="UKI25" s="63"/>
      <c r="UKJ25" s="63"/>
      <c r="UKK25" s="63"/>
      <c r="UKL25" s="63"/>
      <c r="UKM25" s="63"/>
      <c r="UKN25" s="63"/>
      <c r="UKO25" s="63"/>
      <c r="UKP25" s="63"/>
      <c r="UKQ25" s="63"/>
      <c r="UKR25" s="63"/>
      <c r="UKS25" s="63"/>
      <c r="UKT25" s="63"/>
      <c r="UKU25" s="63"/>
      <c r="UKV25" s="63"/>
      <c r="UKW25" s="63"/>
      <c r="UKX25" s="63"/>
      <c r="UKY25" s="63"/>
      <c r="UKZ25" s="63"/>
      <c r="ULA25" s="63"/>
      <c r="ULB25" s="63"/>
      <c r="ULC25" s="63"/>
      <c r="ULD25" s="63"/>
      <c r="ULE25" s="63"/>
      <c r="ULF25" s="63"/>
      <c r="ULG25" s="63"/>
      <c r="ULH25" s="63"/>
      <c r="ULI25" s="63"/>
      <c r="ULJ25" s="63"/>
      <c r="ULK25" s="63"/>
      <c r="ULL25" s="63"/>
      <c r="ULM25" s="63"/>
      <c r="ULN25" s="63"/>
      <c r="ULO25" s="63"/>
      <c r="ULP25" s="63"/>
      <c r="ULQ25" s="63"/>
      <c r="ULR25" s="63"/>
      <c r="ULS25" s="63"/>
      <c r="ULT25" s="63"/>
      <c r="ULU25" s="63"/>
      <c r="ULV25" s="63"/>
      <c r="ULW25" s="63"/>
      <c r="ULX25" s="63"/>
      <c r="ULY25" s="63"/>
      <c r="ULZ25" s="63"/>
      <c r="UMA25" s="63"/>
      <c r="UMB25" s="63"/>
      <c r="UMC25" s="63"/>
      <c r="UMD25" s="63"/>
      <c r="UME25" s="63"/>
      <c r="UMF25" s="63"/>
      <c r="UMG25" s="63"/>
      <c r="UMH25" s="63"/>
      <c r="UMI25" s="63"/>
      <c r="UMJ25" s="63"/>
      <c r="UMK25" s="63"/>
      <c r="UML25" s="63"/>
      <c r="UMM25" s="63"/>
      <c r="UMN25" s="63"/>
      <c r="UMO25" s="63"/>
      <c r="UMP25" s="63"/>
      <c r="UMQ25" s="63"/>
      <c r="UMR25" s="63"/>
      <c r="UMS25" s="63"/>
      <c r="UMT25" s="63"/>
      <c r="UMU25" s="63"/>
      <c r="UMV25" s="63"/>
      <c r="UMW25" s="63"/>
      <c r="UMX25" s="63"/>
      <c r="UMY25" s="63"/>
      <c r="UMZ25" s="63"/>
      <c r="UNA25" s="63"/>
      <c r="UNB25" s="63"/>
      <c r="UNC25" s="63"/>
      <c r="UND25" s="63"/>
      <c r="UNE25" s="63"/>
      <c r="UNF25" s="63"/>
      <c r="UNG25" s="63"/>
      <c r="UNH25" s="63"/>
      <c r="UNI25" s="63"/>
      <c r="UNJ25" s="63"/>
      <c r="UNK25" s="63"/>
      <c r="UNL25" s="63"/>
      <c r="UNM25" s="63"/>
      <c r="UNN25" s="63"/>
      <c r="UNO25" s="63"/>
      <c r="UNP25" s="63"/>
      <c r="UNQ25" s="63"/>
      <c r="UNR25" s="63"/>
      <c r="UNS25" s="63"/>
      <c r="UNT25" s="63"/>
      <c r="UNU25" s="63"/>
      <c r="UNV25" s="63"/>
      <c r="UNW25" s="63"/>
      <c r="UNX25" s="63"/>
      <c r="UNY25" s="63"/>
      <c r="UNZ25" s="63"/>
      <c r="UOA25" s="63"/>
      <c r="UOB25" s="63"/>
      <c r="UOC25" s="63"/>
      <c r="UOD25" s="63"/>
      <c r="UOE25" s="63"/>
      <c r="UOF25" s="63"/>
      <c r="UOG25" s="63"/>
      <c r="UOH25" s="63"/>
      <c r="UOI25" s="63"/>
      <c r="UOJ25" s="63"/>
      <c r="UOK25" s="63"/>
      <c r="UOL25" s="63"/>
      <c r="UOM25" s="63"/>
      <c r="UON25" s="63"/>
      <c r="UOO25" s="63"/>
      <c r="UOP25" s="63"/>
      <c r="UOQ25" s="63"/>
      <c r="UOR25" s="63"/>
      <c r="UOS25" s="63"/>
      <c r="UOT25" s="63"/>
      <c r="UOU25" s="63"/>
      <c r="UOV25" s="63"/>
      <c r="UOW25" s="63"/>
      <c r="UOX25" s="63"/>
      <c r="UOY25" s="63"/>
      <c r="UOZ25" s="63"/>
      <c r="UPA25" s="63"/>
      <c r="UPB25" s="63"/>
      <c r="UPC25" s="63"/>
      <c r="UPD25" s="63"/>
      <c r="UPE25" s="63"/>
      <c r="UPF25" s="63"/>
      <c r="UPG25" s="63"/>
      <c r="UPH25" s="63"/>
      <c r="UPI25" s="63"/>
      <c r="UPJ25" s="63"/>
      <c r="UPK25" s="63"/>
      <c r="UPL25" s="63"/>
      <c r="UPM25" s="63"/>
      <c r="UPN25" s="63"/>
      <c r="UPO25" s="63"/>
      <c r="UPP25" s="63"/>
      <c r="UPQ25" s="63"/>
      <c r="UPR25" s="63"/>
      <c r="UPS25" s="63"/>
      <c r="UPT25" s="63"/>
      <c r="UPU25" s="63"/>
      <c r="UPV25" s="63"/>
      <c r="UPW25" s="63"/>
      <c r="UPX25" s="63"/>
      <c r="UPY25" s="63"/>
      <c r="UPZ25" s="63"/>
      <c r="UQA25" s="63"/>
      <c r="UQB25" s="63"/>
      <c r="UQC25" s="63"/>
      <c r="UQD25" s="63"/>
      <c r="UQE25" s="63"/>
      <c r="UQF25" s="63"/>
      <c r="UQG25" s="63"/>
      <c r="UQH25" s="63"/>
      <c r="UQI25" s="63"/>
      <c r="UQJ25" s="63"/>
      <c r="UQK25" s="63"/>
      <c r="UQL25" s="63"/>
      <c r="UQM25" s="63"/>
      <c r="UQN25" s="63"/>
      <c r="UQO25" s="63"/>
      <c r="UQP25" s="63"/>
      <c r="UQQ25" s="63"/>
      <c r="UQR25" s="63"/>
      <c r="UQS25" s="63"/>
      <c r="UQT25" s="63"/>
      <c r="UQU25" s="63"/>
      <c r="UQV25" s="63"/>
      <c r="UQW25" s="63"/>
      <c r="UQX25" s="63"/>
      <c r="UQY25" s="63"/>
      <c r="UQZ25" s="63"/>
      <c r="URA25" s="63"/>
      <c r="URB25" s="63"/>
      <c r="URC25" s="63"/>
      <c r="URD25" s="63"/>
      <c r="URE25" s="63"/>
      <c r="URF25" s="63"/>
      <c r="URG25" s="63"/>
      <c r="URH25" s="63"/>
      <c r="URI25" s="63"/>
      <c r="URJ25" s="63"/>
      <c r="URK25" s="63"/>
      <c r="URL25" s="63"/>
      <c r="URM25" s="63"/>
      <c r="URN25" s="63"/>
      <c r="URO25" s="63"/>
      <c r="URP25" s="63"/>
      <c r="URQ25" s="63"/>
      <c r="URR25" s="63"/>
      <c r="URS25" s="63"/>
      <c r="URT25" s="63"/>
      <c r="URU25" s="63"/>
      <c r="URV25" s="63"/>
      <c r="URW25" s="63"/>
      <c r="URX25" s="63"/>
      <c r="URY25" s="63"/>
      <c r="URZ25" s="63"/>
      <c r="USA25" s="63"/>
      <c r="USB25" s="63"/>
      <c r="USC25" s="63"/>
      <c r="USD25" s="63"/>
      <c r="USE25" s="63"/>
      <c r="USF25" s="63"/>
      <c r="USG25" s="63"/>
      <c r="USH25" s="63"/>
      <c r="USI25" s="63"/>
      <c r="USJ25" s="63"/>
      <c r="USK25" s="63"/>
      <c r="USL25" s="63"/>
      <c r="USM25" s="63"/>
      <c r="USN25" s="63"/>
      <c r="USO25" s="63"/>
      <c r="USP25" s="63"/>
      <c r="USQ25" s="63"/>
      <c r="USR25" s="63"/>
      <c r="USS25" s="63"/>
      <c r="UST25" s="63"/>
      <c r="USU25" s="63"/>
      <c r="USV25" s="63"/>
      <c r="USW25" s="63"/>
      <c r="USX25" s="63"/>
      <c r="USY25" s="63"/>
      <c r="USZ25" s="63"/>
      <c r="UTA25" s="63"/>
      <c r="UTB25" s="63"/>
      <c r="UTC25" s="63"/>
      <c r="UTD25" s="63"/>
      <c r="UTE25" s="63"/>
      <c r="UTF25" s="63"/>
      <c r="UTG25" s="63"/>
      <c r="UTH25" s="63"/>
      <c r="UTI25" s="63"/>
      <c r="UTJ25" s="63"/>
      <c r="UTK25" s="63"/>
      <c r="UTL25" s="63"/>
      <c r="UTM25" s="63"/>
      <c r="UTN25" s="63"/>
      <c r="UTO25" s="63"/>
      <c r="UTP25" s="63"/>
      <c r="UTQ25" s="63"/>
      <c r="UTR25" s="63"/>
      <c r="UTS25" s="63"/>
      <c r="UTT25" s="63"/>
      <c r="UTU25" s="63"/>
      <c r="UTV25" s="63"/>
      <c r="UTW25" s="63"/>
      <c r="UTX25" s="63"/>
      <c r="UTY25" s="63"/>
      <c r="UTZ25" s="63"/>
      <c r="UUA25" s="63"/>
      <c r="UUB25" s="63"/>
      <c r="UUC25" s="63"/>
      <c r="UUD25" s="63"/>
      <c r="UUE25" s="63"/>
      <c r="UUF25" s="63"/>
      <c r="UUG25" s="63"/>
      <c r="UUH25" s="63"/>
      <c r="UUI25" s="63"/>
      <c r="UUJ25" s="63"/>
      <c r="UUK25" s="63"/>
      <c r="UUL25" s="63"/>
      <c r="UUM25" s="63"/>
      <c r="UUN25" s="63"/>
      <c r="UUO25" s="63"/>
      <c r="UUP25" s="63"/>
      <c r="UUQ25" s="63"/>
      <c r="UUR25" s="63"/>
      <c r="UUS25" s="63"/>
      <c r="UUT25" s="63"/>
      <c r="UUU25" s="63"/>
      <c r="UUV25" s="63"/>
      <c r="UUW25" s="63"/>
      <c r="UUX25" s="63"/>
      <c r="UUY25" s="63"/>
      <c r="UUZ25" s="63"/>
      <c r="UVA25" s="63"/>
      <c r="UVB25" s="63"/>
      <c r="UVC25" s="63"/>
      <c r="UVD25" s="63"/>
      <c r="UVE25" s="63"/>
      <c r="UVF25" s="63"/>
      <c r="UVG25" s="63"/>
      <c r="UVH25" s="63"/>
      <c r="UVI25" s="63"/>
      <c r="UVJ25" s="63"/>
      <c r="UVK25" s="63"/>
      <c r="UVL25" s="63"/>
      <c r="UVM25" s="63"/>
      <c r="UVN25" s="63"/>
      <c r="UVO25" s="63"/>
      <c r="UVP25" s="63"/>
      <c r="UVQ25" s="63"/>
      <c r="UVR25" s="63"/>
      <c r="UVS25" s="63"/>
      <c r="UVT25" s="63"/>
      <c r="UVU25" s="63"/>
      <c r="UVV25" s="63"/>
      <c r="UVW25" s="63"/>
      <c r="UVX25" s="63"/>
      <c r="UVY25" s="63"/>
      <c r="UVZ25" s="63"/>
      <c r="UWA25" s="63"/>
      <c r="UWB25" s="63"/>
      <c r="UWC25" s="63"/>
      <c r="UWD25" s="63"/>
      <c r="UWE25" s="63"/>
      <c r="UWF25" s="63"/>
      <c r="UWG25" s="63"/>
      <c r="UWH25" s="63"/>
      <c r="UWI25" s="63"/>
      <c r="UWJ25" s="63"/>
      <c r="UWK25" s="63"/>
      <c r="UWL25" s="63"/>
      <c r="UWM25" s="63"/>
      <c r="UWN25" s="63"/>
      <c r="UWO25" s="63"/>
      <c r="UWP25" s="63"/>
      <c r="UWQ25" s="63"/>
      <c r="UWR25" s="63"/>
      <c r="UWS25" s="63"/>
      <c r="UWT25" s="63"/>
      <c r="UWU25" s="63"/>
      <c r="UWV25" s="63"/>
      <c r="UWW25" s="63"/>
      <c r="UWX25" s="63"/>
      <c r="UWY25" s="63"/>
      <c r="UWZ25" s="63"/>
      <c r="UXA25" s="63"/>
      <c r="UXB25" s="63"/>
      <c r="UXC25" s="63"/>
      <c r="UXD25" s="63"/>
      <c r="UXE25" s="63"/>
      <c r="UXF25" s="63"/>
      <c r="UXG25" s="63"/>
      <c r="UXH25" s="63"/>
      <c r="UXI25" s="63"/>
      <c r="UXJ25" s="63"/>
      <c r="UXK25" s="63"/>
      <c r="UXL25" s="63"/>
      <c r="UXM25" s="63"/>
      <c r="UXN25" s="63"/>
      <c r="UXO25" s="63"/>
      <c r="UXP25" s="63"/>
      <c r="UXQ25" s="63"/>
      <c r="UXR25" s="63"/>
      <c r="UXS25" s="63"/>
      <c r="UXT25" s="63"/>
      <c r="UXU25" s="63"/>
      <c r="UXV25" s="63"/>
      <c r="UXW25" s="63"/>
      <c r="UXX25" s="63"/>
      <c r="UXY25" s="63"/>
      <c r="UXZ25" s="63"/>
      <c r="UYA25" s="63"/>
      <c r="UYB25" s="63"/>
      <c r="UYC25" s="63"/>
      <c r="UYD25" s="63"/>
      <c r="UYE25" s="63"/>
      <c r="UYF25" s="63"/>
      <c r="UYG25" s="63"/>
      <c r="UYH25" s="63"/>
      <c r="UYI25" s="63"/>
      <c r="UYJ25" s="63"/>
      <c r="UYK25" s="63"/>
      <c r="UYL25" s="63"/>
      <c r="UYM25" s="63"/>
      <c r="UYN25" s="63"/>
      <c r="UYO25" s="63"/>
      <c r="UYP25" s="63"/>
      <c r="UYQ25" s="63"/>
      <c r="UYR25" s="63"/>
      <c r="UYS25" s="63"/>
      <c r="UYT25" s="63"/>
      <c r="UYU25" s="63"/>
      <c r="UYV25" s="63"/>
      <c r="UYW25" s="63"/>
      <c r="UYX25" s="63"/>
      <c r="UYY25" s="63"/>
      <c r="UYZ25" s="63"/>
      <c r="UZA25" s="63"/>
      <c r="UZB25" s="63"/>
      <c r="UZC25" s="63"/>
      <c r="UZD25" s="63"/>
      <c r="UZE25" s="63"/>
      <c r="UZF25" s="63"/>
      <c r="UZG25" s="63"/>
      <c r="UZH25" s="63"/>
      <c r="UZI25" s="63"/>
      <c r="UZJ25" s="63"/>
      <c r="UZK25" s="63"/>
      <c r="UZL25" s="63"/>
      <c r="UZM25" s="63"/>
      <c r="UZN25" s="63"/>
      <c r="UZO25" s="63"/>
      <c r="UZP25" s="63"/>
      <c r="UZQ25" s="63"/>
      <c r="UZR25" s="63"/>
      <c r="UZS25" s="63"/>
      <c r="UZT25" s="63"/>
      <c r="UZU25" s="63"/>
      <c r="UZV25" s="63"/>
      <c r="UZW25" s="63"/>
      <c r="UZX25" s="63"/>
      <c r="UZY25" s="63"/>
      <c r="UZZ25" s="63"/>
      <c r="VAA25" s="63"/>
      <c r="VAB25" s="63"/>
      <c r="VAC25" s="63"/>
      <c r="VAD25" s="63"/>
      <c r="VAE25" s="63"/>
      <c r="VAF25" s="63"/>
      <c r="VAG25" s="63"/>
      <c r="VAH25" s="63"/>
      <c r="VAI25" s="63"/>
      <c r="VAJ25" s="63"/>
      <c r="VAK25" s="63"/>
      <c r="VAL25" s="63"/>
      <c r="VAM25" s="63"/>
      <c r="VAN25" s="63"/>
      <c r="VAO25" s="63"/>
      <c r="VAP25" s="63"/>
      <c r="VAQ25" s="63"/>
      <c r="VAR25" s="63"/>
      <c r="VAS25" s="63"/>
      <c r="VAT25" s="63"/>
      <c r="VAU25" s="63"/>
      <c r="VAV25" s="63"/>
      <c r="VAW25" s="63"/>
      <c r="VAX25" s="63"/>
      <c r="VAY25" s="63"/>
      <c r="VAZ25" s="63"/>
      <c r="VBA25" s="63"/>
      <c r="VBB25" s="63"/>
      <c r="VBC25" s="63"/>
      <c r="VBD25" s="63"/>
      <c r="VBE25" s="63"/>
      <c r="VBF25" s="63"/>
      <c r="VBG25" s="63"/>
      <c r="VBH25" s="63"/>
      <c r="VBI25" s="63"/>
      <c r="VBJ25" s="63"/>
      <c r="VBK25" s="63"/>
      <c r="VBL25" s="63"/>
      <c r="VBM25" s="63"/>
      <c r="VBN25" s="63"/>
      <c r="VBO25" s="63"/>
      <c r="VBP25" s="63"/>
      <c r="VBQ25" s="63"/>
      <c r="VBR25" s="63"/>
      <c r="VBS25" s="63"/>
      <c r="VBT25" s="63"/>
      <c r="VBU25" s="63"/>
      <c r="VBV25" s="63"/>
      <c r="VBW25" s="63"/>
      <c r="VBX25" s="63"/>
      <c r="VBY25" s="63"/>
      <c r="VBZ25" s="63"/>
      <c r="VCA25" s="63"/>
      <c r="VCB25" s="63"/>
      <c r="VCC25" s="63"/>
      <c r="VCD25" s="63"/>
      <c r="VCE25" s="63"/>
      <c r="VCF25" s="63"/>
      <c r="VCG25" s="63"/>
      <c r="VCH25" s="63"/>
      <c r="VCI25" s="63"/>
      <c r="VCJ25" s="63"/>
      <c r="VCK25" s="63"/>
      <c r="VCL25" s="63"/>
      <c r="VCM25" s="63"/>
      <c r="VCN25" s="63"/>
      <c r="VCO25" s="63"/>
      <c r="VCP25" s="63"/>
      <c r="VCQ25" s="63"/>
      <c r="VCR25" s="63"/>
      <c r="VCS25" s="63"/>
      <c r="VCT25" s="63"/>
      <c r="VCU25" s="63"/>
      <c r="VCV25" s="63"/>
      <c r="VCW25" s="63"/>
      <c r="VCX25" s="63"/>
      <c r="VCY25" s="63"/>
      <c r="VCZ25" s="63"/>
      <c r="VDA25" s="63"/>
      <c r="VDB25" s="63"/>
      <c r="VDC25" s="63"/>
      <c r="VDD25" s="63"/>
      <c r="VDE25" s="63"/>
      <c r="VDF25" s="63"/>
      <c r="VDG25" s="63"/>
      <c r="VDH25" s="63"/>
      <c r="VDI25" s="63"/>
      <c r="VDJ25" s="63"/>
      <c r="VDK25" s="63"/>
      <c r="VDL25" s="63"/>
      <c r="VDM25" s="63"/>
      <c r="VDN25" s="63"/>
      <c r="VDO25" s="63"/>
      <c r="VDP25" s="63"/>
      <c r="VDQ25" s="63"/>
      <c r="VDR25" s="63"/>
      <c r="VDS25" s="63"/>
      <c r="VDT25" s="63"/>
      <c r="VDU25" s="63"/>
      <c r="VDV25" s="63"/>
      <c r="VDW25" s="63"/>
      <c r="VDX25" s="63"/>
      <c r="VDY25" s="63"/>
      <c r="VDZ25" s="63"/>
      <c r="VEA25" s="63"/>
      <c r="VEB25" s="63"/>
      <c r="VEC25" s="63"/>
      <c r="VED25" s="63"/>
      <c r="VEE25" s="63"/>
      <c r="VEF25" s="63"/>
      <c r="VEG25" s="63"/>
      <c r="VEH25" s="63"/>
      <c r="VEI25" s="63"/>
      <c r="VEJ25" s="63"/>
      <c r="VEK25" s="63"/>
      <c r="VEL25" s="63"/>
      <c r="VEM25" s="63"/>
      <c r="VEN25" s="63"/>
      <c r="VEO25" s="63"/>
      <c r="VEP25" s="63"/>
      <c r="VEQ25" s="63"/>
      <c r="VER25" s="63"/>
      <c r="VES25" s="63"/>
      <c r="VET25" s="63"/>
      <c r="VEU25" s="63"/>
      <c r="VEV25" s="63"/>
      <c r="VEW25" s="63"/>
      <c r="VEX25" s="63"/>
      <c r="VEY25" s="63"/>
      <c r="VEZ25" s="63"/>
      <c r="VFA25" s="63"/>
      <c r="VFB25" s="63"/>
      <c r="VFC25" s="63"/>
      <c r="VFD25" s="63"/>
      <c r="VFE25" s="63"/>
      <c r="VFF25" s="63"/>
      <c r="VFG25" s="63"/>
      <c r="VFH25" s="63"/>
      <c r="VFI25" s="63"/>
      <c r="VFJ25" s="63"/>
      <c r="VFK25" s="63"/>
      <c r="VFL25" s="63"/>
      <c r="VFM25" s="63"/>
      <c r="VFN25" s="63"/>
      <c r="VFO25" s="63"/>
      <c r="VFP25" s="63"/>
      <c r="VFQ25" s="63"/>
      <c r="VFR25" s="63"/>
      <c r="VFS25" s="63"/>
      <c r="VFT25" s="63"/>
      <c r="VFU25" s="63"/>
      <c r="VFV25" s="63"/>
      <c r="VFW25" s="63"/>
      <c r="VFX25" s="63"/>
      <c r="VFY25" s="63"/>
      <c r="VFZ25" s="63"/>
      <c r="VGA25" s="63"/>
      <c r="VGB25" s="63"/>
      <c r="VGC25" s="63"/>
      <c r="VGD25" s="63"/>
      <c r="VGE25" s="63"/>
      <c r="VGF25" s="63"/>
      <c r="VGG25" s="63"/>
      <c r="VGH25" s="63"/>
      <c r="VGI25" s="63"/>
      <c r="VGJ25" s="63"/>
      <c r="VGK25" s="63"/>
      <c r="VGL25" s="63"/>
      <c r="VGM25" s="63"/>
      <c r="VGN25" s="63"/>
      <c r="VGO25" s="63"/>
      <c r="VGP25" s="63"/>
      <c r="VGQ25" s="63"/>
      <c r="VGR25" s="63"/>
      <c r="VGS25" s="63"/>
      <c r="VGT25" s="63"/>
      <c r="VGU25" s="63"/>
      <c r="VGV25" s="63"/>
      <c r="VGW25" s="63"/>
      <c r="VGX25" s="63"/>
      <c r="VGY25" s="63"/>
      <c r="VGZ25" s="63"/>
      <c r="VHA25" s="63"/>
      <c r="VHB25" s="63"/>
      <c r="VHC25" s="63"/>
      <c r="VHD25" s="63"/>
      <c r="VHE25" s="63"/>
      <c r="VHF25" s="63"/>
      <c r="VHG25" s="63"/>
      <c r="VHH25" s="63"/>
      <c r="VHI25" s="63"/>
      <c r="VHJ25" s="63"/>
      <c r="VHK25" s="63"/>
      <c r="VHL25" s="63"/>
      <c r="VHM25" s="63"/>
      <c r="VHN25" s="63"/>
      <c r="VHO25" s="63"/>
      <c r="VHP25" s="63"/>
      <c r="VHQ25" s="63"/>
      <c r="VHR25" s="63"/>
      <c r="VHS25" s="63"/>
      <c r="VHT25" s="63"/>
      <c r="VHU25" s="63"/>
      <c r="VHV25" s="63"/>
      <c r="VHW25" s="63"/>
      <c r="VHX25" s="63"/>
      <c r="VHY25" s="63"/>
      <c r="VHZ25" s="63"/>
      <c r="VIA25" s="63"/>
      <c r="VIB25" s="63"/>
      <c r="VIC25" s="63"/>
      <c r="VID25" s="63"/>
      <c r="VIE25" s="63"/>
      <c r="VIF25" s="63"/>
      <c r="VIG25" s="63"/>
      <c r="VIH25" s="63"/>
      <c r="VII25" s="63"/>
      <c r="VIJ25" s="63"/>
      <c r="VIK25" s="63"/>
      <c r="VIL25" s="63"/>
      <c r="VIM25" s="63"/>
      <c r="VIN25" s="63"/>
      <c r="VIO25" s="63"/>
      <c r="VIP25" s="63"/>
      <c r="VIQ25" s="63"/>
      <c r="VIR25" s="63"/>
      <c r="VIS25" s="63"/>
      <c r="VIT25" s="63"/>
      <c r="VIU25" s="63"/>
      <c r="VIV25" s="63"/>
      <c r="VIW25" s="63"/>
      <c r="VIX25" s="63"/>
      <c r="VIY25" s="63"/>
      <c r="VIZ25" s="63"/>
      <c r="VJA25" s="63"/>
      <c r="VJB25" s="63"/>
      <c r="VJC25" s="63"/>
      <c r="VJD25" s="63"/>
      <c r="VJE25" s="63"/>
      <c r="VJF25" s="63"/>
      <c r="VJG25" s="63"/>
      <c r="VJH25" s="63"/>
      <c r="VJI25" s="63"/>
      <c r="VJJ25" s="63"/>
      <c r="VJK25" s="63"/>
      <c r="VJL25" s="63"/>
      <c r="VJM25" s="63"/>
      <c r="VJN25" s="63"/>
      <c r="VJO25" s="63"/>
      <c r="VJP25" s="63"/>
      <c r="VJQ25" s="63"/>
      <c r="VJR25" s="63"/>
      <c r="VJS25" s="63"/>
      <c r="VJT25" s="63"/>
      <c r="VJU25" s="63"/>
      <c r="VJV25" s="63"/>
      <c r="VJW25" s="63"/>
      <c r="VJX25" s="63"/>
      <c r="VJY25" s="63"/>
      <c r="VJZ25" s="63"/>
      <c r="VKA25" s="63"/>
      <c r="VKB25" s="63"/>
      <c r="VKC25" s="63"/>
      <c r="VKD25" s="63"/>
      <c r="VKE25" s="63"/>
      <c r="VKF25" s="63"/>
      <c r="VKG25" s="63"/>
      <c r="VKH25" s="63"/>
      <c r="VKI25" s="63"/>
      <c r="VKJ25" s="63"/>
      <c r="VKK25" s="63"/>
      <c r="VKL25" s="63"/>
      <c r="VKM25" s="63"/>
      <c r="VKN25" s="63"/>
      <c r="VKO25" s="63"/>
      <c r="VKP25" s="63"/>
      <c r="VKQ25" s="63"/>
      <c r="VKR25" s="63"/>
      <c r="VKS25" s="63"/>
      <c r="VKT25" s="63"/>
      <c r="VKU25" s="63"/>
      <c r="VKV25" s="63"/>
      <c r="VKW25" s="63"/>
      <c r="VKX25" s="63"/>
      <c r="VKY25" s="63"/>
      <c r="VKZ25" s="63"/>
      <c r="VLA25" s="63"/>
      <c r="VLB25" s="63"/>
      <c r="VLC25" s="63"/>
      <c r="VLD25" s="63"/>
      <c r="VLE25" s="63"/>
      <c r="VLF25" s="63"/>
      <c r="VLG25" s="63"/>
      <c r="VLH25" s="63"/>
      <c r="VLI25" s="63"/>
      <c r="VLJ25" s="63"/>
      <c r="VLK25" s="63"/>
      <c r="VLL25" s="63"/>
      <c r="VLM25" s="63"/>
      <c r="VLN25" s="63"/>
      <c r="VLO25" s="63"/>
      <c r="VLP25" s="63"/>
      <c r="VLQ25" s="63"/>
      <c r="VLR25" s="63"/>
      <c r="VLS25" s="63"/>
      <c r="VLT25" s="63"/>
      <c r="VLU25" s="63"/>
      <c r="VLV25" s="63"/>
      <c r="VLW25" s="63"/>
      <c r="VLX25" s="63"/>
      <c r="VLY25" s="63"/>
      <c r="VLZ25" s="63"/>
      <c r="VMA25" s="63"/>
      <c r="VMB25" s="63"/>
      <c r="VMC25" s="63"/>
      <c r="VMD25" s="63"/>
      <c r="VME25" s="63"/>
      <c r="VMF25" s="63"/>
      <c r="VMG25" s="63"/>
      <c r="VMH25" s="63"/>
      <c r="VMI25" s="63"/>
      <c r="VMJ25" s="63"/>
      <c r="VMK25" s="63"/>
      <c r="VML25" s="63"/>
      <c r="VMM25" s="63"/>
      <c r="VMN25" s="63"/>
      <c r="VMO25" s="63"/>
      <c r="VMP25" s="63"/>
      <c r="VMQ25" s="63"/>
      <c r="VMR25" s="63"/>
      <c r="VMS25" s="63"/>
      <c r="VMT25" s="63"/>
      <c r="VMU25" s="63"/>
      <c r="VMV25" s="63"/>
      <c r="VMW25" s="63"/>
      <c r="VMX25" s="63"/>
      <c r="VMY25" s="63"/>
      <c r="VMZ25" s="63"/>
      <c r="VNA25" s="63"/>
      <c r="VNB25" s="63"/>
      <c r="VNC25" s="63"/>
      <c r="VND25" s="63"/>
      <c r="VNE25" s="63"/>
      <c r="VNF25" s="63"/>
      <c r="VNG25" s="63"/>
      <c r="VNH25" s="63"/>
      <c r="VNI25" s="63"/>
      <c r="VNJ25" s="63"/>
      <c r="VNK25" s="63"/>
      <c r="VNL25" s="63"/>
      <c r="VNM25" s="63"/>
      <c r="VNN25" s="63"/>
      <c r="VNO25" s="63"/>
      <c r="VNP25" s="63"/>
      <c r="VNQ25" s="63"/>
      <c r="VNR25" s="63"/>
      <c r="VNS25" s="63"/>
      <c r="VNT25" s="63"/>
      <c r="VNU25" s="63"/>
      <c r="VNV25" s="63"/>
      <c r="VNW25" s="63"/>
      <c r="VNX25" s="63"/>
      <c r="VNY25" s="63"/>
      <c r="VNZ25" s="63"/>
      <c r="VOA25" s="63"/>
      <c r="VOB25" s="63"/>
      <c r="VOC25" s="63"/>
      <c r="VOD25" s="63"/>
      <c r="VOE25" s="63"/>
      <c r="VOF25" s="63"/>
      <c r="VOG25" s="63"/>
      <c r="VOH25" s="63"/>
      <c r="VOI25" s="63"/>
      <c r="VOJ25" s="63"/>
      <c r="VOK25" s="63"/>
      <c r="VOL25" s="63"/>
      <c r="VOM25" s="63"/>
      <c r="VON25" s="63"/>
      <c r="VOO25" s="63"/>
      <c r="VOP25" s="63"/>
      <c r="VOQ25" s="63"/>
      <c r="VOR25" s="63"/>
      <c r="VOS25" s="63"/>
      <c r="VOT25" s="63"/>
      <c r="VOU25" s="63"/>
      <c r="VOV25" s="63"/>
      <c r="VOW25" s="63"/>
      <c r="VOX25" s="63"/>
      <c r="VOY25" s="63"/>
      <c r="VOZ25" s="63"/>
      <c r="VPA25" s="63"/>
      <c r="VPB25" s="63"/>
      <c r="VPC25" s="63"/>
      <c r="VPD25" s="63"/>
      <c r="VPE25" s="63"/>
      <c r="VPF25" s="63"/>
      <c r="VPG25" s="63"/>
      <c r="VPH25" s="63"/>
      <c r="VPI25" s="63"/>
      <c r="VPJ25" s="63"/>
      <c r="VPK25" s="63"/>
      <c r="VPL25" s="63"/>
      <c r="VPM25" s="63"/>
      <c r="VPN25" s="63"/>
      <c r="VPO25" s="63"/>
      <c r="VPP25" s="63"/>
      <c r="VPQ25" s="63"/>
      <c r="VPR25" s="63"/>
      <c r="VPS25" s="63"/>
      <c r="VPT25" s="63"/>
      <c r="VPU25" s="63"/>
      <c r="VPV25" s="63"/>
      <c r="VPW25" s="63"/>
      <c r="VPX25" s="63"/>
      <c r="VPY25" s="63"/>
      <c r="VPZ25" s="63"/>
      <c r="VQA25" s="63"/>
      <c r="VQB25" s="63"/>
      <c r="VQC25" s="63"/>
      <c r="VQD25" s="63"/>
      <c r="VQE25" s="63"/>
      <c r="VQF25" s="63"/>
      <c r="VQG25" s="63"/>
      <c r="VQH25" s="63"/>
      <c r="VQI25" s="63"/>
      <c r="VQJ25" s="63"/>
      <c r="VQK25" s="63"/>
      <c r="VQL25" s="63"/>
      <c r="VQM25" s="63"/>
      <c r="VQN25" s="63"/>
      <c r="VQO25" s="63"/>
      <c r="VQP25" s="63"/>
      <c r="VQQ25" s="63"/>
      <c r="VQR25" s="63"/>
      <c r="VQS25" s="63"/>
      <c r="VQT25" s="63"/>
      <c r="VQU25" s="63"/>
      <c r="VQV25" s="63"/>
      <c r="VQW25" s="63"/>
      <c r="VQX25" s="63"/>
      <c r="VQY25" s="63"/>
      <c r="VQZ25" s="63"/>
      <c r="VRA25" s="63"/>
      <c r="VRB25" s="63"/>
      <c r="VRC25" s="63"/>
      <c r="VRD25" s="63"/>
      <c r="VRE25" s="63"/>
      <c r="VRF25" s="63"/>
      <c r="VRG25" s="63"/>
      <c r="VRH25" s="63"/>
      <c r="VRI25" s="63"/>
      <c r="VRJ25" s="63"/>
      <c r="VRK25" s="63"/>
      <c r="VRL25" s="63"/>
      <c r="VRM25" s="63"/>
      <c r="VRN25" s="63"/>
      <c r="VRO25" s="63"/>
      <c r="VRP25" s="63"/>
      <c r="VRQ25" s="63"/>
      <c r="VRR25" s="63"/>
      <c r="VRS25" s="63"/>
      <c r="VRT25" s="63"/>
      <c r="VRU25" s="63"/>
      <c r="VRV25" s="63"/>
      <c r="VRW25" s="63"/>
      <c r="VRX25" s="63"/>
      <c r="VRY25" s="63"/>
      <c r="VRZ25" s="63"/>
      <c r="VSA25" s="63"/>
      <c r="VSB25" s="63"/>
      <c r="VSC25" s="63"/>
      <c r="VSD25" s="63"/>
      <c r="VSE25" s="63"/>
      <c r="VSF25" s="63"/>
      <c r="VSG25" s="63"/>
      <c r="VSH25" s="63"/>
      <c r="VSI25" s="63"/>
      <c r="VSJ25" s="63"/>
      <c r="VSK25" s="63"/>
      <c r="VSL25" s="63"/>
      <c r="VSM25" s="63"/>
      <c r="VSN25" s="63"/>
      <c r="VSO25" s="63"/>
      <c r="VSP25" s="63"/>
      <c r="VSQ25" s="63"/>
      <c r="VSR25" s="63"/>
      <c r="VSS25" s="63"/>
      <c r="VST25" s="63"/>
      <c r="VSU25" s="63"/>
      <c r="VSV25" s="63"/>
      <c r="VSW25" s="63"/>
      <c r="VSX25" s="63"/>
      <c r="VSY25" s="63"/>
      <c r="VSZ25" s="63"/>
      <c r="VTA25" s="63"/>
      <c r="VTB25" s="63"/>
      <c r="VTC25" s="63"/>
      <c r="VTD25" s="63"/>
      <c r="VTE25" s="63"/>
      <c r="VTF25" s="63"/>
      <c r="VTG25" s="63"/>
      <c r="VTH25" s="63"/>
      <c r="VTI25" s="63"/>
      <c r="VTJ25" s="63"/>
      <c r="VTK25" s="63"/>
      <c r="VTL25" s="63"/>
      <c r="VTM25" s="63"/>
      <c r="VTN25" s="63"/>
      <c r="VTO25" s="63"/>
      <c r="VTP25" s="63"/>
      <c r="VTQ25" s="63"/>
      <c r="VTR25" s="63"/>
      <c r="VTS25" s="63"/>
      <c r="VTT25" s="63"/>
      <c r="VTU25" s="63"/>
      <c r="VTV25" s="63"/>
      <c r="VTW25" s="63"/>
      <c r="VTX25" s="63"/>
      <c r="VTY25" s="63"/>
      <c r="VTZ25" s="63"/>
      <c r="VUA25" s="63"/>
      <c r="VUB25" s="63"/>
      <c r="VUC25" s="63"/>
      <c r="VUD25" s="63"/>
      <c r="VUE25" s="63"/>
      <c r="VUF25" s="63"/>
      <c r="VUG25" s="63"/>
      <c r="VUH25" s="63"/>
      <c r="VUI25" s="63"/>
      <c r="VUJ25" s="63"/>
      <c r="VUK25" s="63"/>
      <c r="VUL25" s="63"/>
      <c r="VUM25" s="63"/>
      <c r="VUN25" s="63"/>
      <c r="VUO25" s="63"/>
      <c r="VUP25" s="63"/>
      <c r="VUQ25" s="63"/>
      <c r="VUR25" s="63"/>
      <c r="VUS25" s="63"/>
      <c r="VUT25" s="63"/>
      <c r="VUU25" s="63"/>
      <c r="VUV25" s="63"/>
      <c r="VUW25" s="63"/>
      <c r="VUX25" s="63"/>
      <c r="VUY25" s="63"/>
      <c r="VUZ25" s="63"/>
      <c r="VVA25" s="63"/>
      <c r="VVB25" s="63"/>
      <c r="VVC25" s="63"/>
      <c r="VVD25" s="63"/>
      <c r="VVE25" s="63"/>
      <c r="VVF25" s="63"/>
      <c r="VVG25" s="63"/>
      <c r="VVH25" s="63"/>
      <c r="VVI25" s="63"/>
      <c r="VVJ25" s="63"/>
      <c r="VVK25" s="63"/>
      <c r="VVL25" s="63"/>
      <c r="VVM25" s="63"/>
      <c r="VVN25" s="63"/>
      <c r="VVO25" s="63"/>
      <c r="VVP25" s="63"/>
      <c r="VVQ25" s="63"/>
      <c r="VVR25" s="63"/>
      <c r="VVS25" s="63"/>
      <c r="VVT25" s="63"/>
      <c r="VVU25" s="63"/>
      <c r="VVV25" s="63"/>
      <c r="VVW25" s="63"/>
      <c r="VVX25" s="63"/>
      <c r="VVY25" s="63"/>
      <c r="VVZ25" s="63"/>
      <c r="VWA25" s="63"/>
      <c r="VWB25" s="63"/>
      <c r="VWC25" s="63"/>
      <c r="VWD25" s="63"/>
      <c r="VWE25" s="63"/>
      <c r="VWF25" s="63"/>
      <c r="VWG25" s="63"/>
      <c r="VWH25" s="63"/>
      <c r="VWI25" s="63"/>
      <c r="VWJ25" s="63"/>
      <c r="VWK25" s="63"/>
      <c r="VWL25" s="63"/>
      <c r="VWM25" s="63"/>
      <c r="VWN25" s="63"/>
      <c r="VWO25" s="63"/>
      <c r="VWP25" s="63"/>
      <c r="VWQ25" s="63"/>
      <c r="VWR25" s="63"/>
      <c r="VWS25" s="63"/>
      <c r="VWT25" s="63"/>
      <c r="VWU25" s="63"/>
      <c r="VWV25" s="63"/>
      <c r="VWW25" s="63"/>
      <c r="VWX25" s="63"/>
      <c r="VWY25" s="63"/>
      <c r="VWZ25" s="63"/>
      <c r="VXA25" s="63"/>
      <c r="VXB25" s="63"/>
      <c r="VXC25" s="63"/>
      <c r="VXD25" s="63"/>
      <c r="VXE25" s="63"/>
      <c r="VXF25" s="63"/>
      <c r="VXG25" s="63"/>
      <c r="VXH25" s="63"/>
      <c r="VXI25" s="63"/>
      <c r="VXJ25" s="63"/>
      <c r="VXK25" s="63"/>
      <c r="VXL25" s="63"/>
      <c r="VXM25" s="63"/>
      <c r="VXN25" s="63"/>
      <c r="VXO25" s="63"/>
      <c r="VXP25" s="63"/>
      <c r="VXQ25" s="63"/>
      <c r="VXR25" s="63"/>
      <c r="VXS25" s="63"/>
      <c r="VXT25" s="63"/>
      <c r="VXU25" s="63"/>
      <c r="VXV25" s="63"/>
      <c r="VXW25" s="63"/>
      <c r="VXX25" s="63"/>
      <c r="VXY25" s="63"/>
      <c r="VXZ25" s="63"/>
      <c r="VYA25" s="63"/>
      <c r="VYB25" s="63"/>
      <c r="VYC25" s="63"/>
      <c r="VYD25" s="63"/>
      <c r="VYE25" s="63"/>
      <c r="VYF25" s="63"/>
      <c r="VYG25" s="63"/>
      <c r="VYH25" s="63"/>
      <c r="VYI25" s="63"/>
      <c r="VYJ25" s="63"/>
      <c r="VYK25" s="63"/>
      <c r="VYL25" s="63"/>
      <c r="VYM25" s="63"/>
      <c r="VYN25" s="63"/>
      <c r="VYO25" s="63"/>
      <c r="VYP25" s="63"/>
      <c r="VYQ25" s="63"/>
      <c r="VYR25" s="63"/>
      <c r="VYS25" s="63"/>
      <c r="VYT25" s="63"/>
      <c r="VYU25" s="63"/>
      <c r="VYV25" s="63"/>
      <c r="VYW25" s="63"/>
      <c r="VYX25" s="63"/>
      <c r="VYY25" s="63"/>
      <c r="VYZ25" s="63"/>
      <c r="VZA25" s="63"/>
      <c r="VZB25" s="63"/>
      <c r="VZC25" s="63"/>
      <c r="VZD25" s="63"/>
      <c r="VZE25" s="63"/>
      <c r="VZF25" s="63"/>
      <c r="VZG25" s="63"/>
      <c r="VZH25" s="63"/>
      <c r="VZI25" s="63"/>
      <c r="VZJ25" s="63"/>
      <c r="VZK25" s="63"/>
      <c r="VZL25" s="63"/>
      <c r="VZM25" s="63"/>
      <c r="VZN25" s="63"/>
      <c r="VZO25" s="63"/>
      <c r="VZP25" s="63"/>
      <c r="VZQ25" s="63"/>
      <c r="VZR25" s="63"/>
      <c r="VZS25" s="63"/>
      <c r="VZT25" s="63"/>
      <c r="VZU25" s="63"/>
      <c r="VZV25" s="63"/>
      <c r="VZW25" s="63"/>
      <c r="VZX25" s="63"/>
      <c r="VZY25" s="63"/>
      <c r="VZZ25" s="63"/>
      <c r="WAA25" s="63"/>
      <c r="WAB25" s="63"/>
      <c r="WAC25" s="63"/>
      <c r="WAD25" s="63"/>
      <c r="WAE25" s="63"/>
      <c r="WAF25" s="63"/>
      <c r="WAG25" s="63"/>
      <c r="WAH25" s="63"/>
      <c r="WAI25" s="63"/>
      <c r="WAJ25" s="63"/>
      <c r="WAK25" s="63"/>
      <c r="WAL25" s="63"/>
      <c r="WAM25" s="63"/>
      <c r="WAN25" s="63"/>
      <c r="WAO25" s="63"/>
      <c r="WAP25" s="63"/>
      <c r="WAQ25" s="63"/>
      <c r="WAR25" s="63"/>
      <c r="WAS25" s="63"/>
      <c r="WAT25" s="63"/>
      <c r="WAU25" s="63"/>
      <c r="WAV25" s="63"/>
      <c r="WAW25" s="63"/>
      <c r="WAX25" s="63"/>
      <c r="WAY25" s="63"/>
      <c r="WAZ25" s="63"/>
      <c r="WBA25" s="63"/>
      <c r="WBB25" s="63"/>
      <c r="WBC25" s="63"/>
      <c r="WBD25" s="63"/>
      <c r="WBE25" s="63"/>
      <c r="WBF25" s="63"/>
      <c r="WBG25" s="63"/>
      <c r="WBH25" s="63"/>
      <c r="WBI25" s="63"/>
      <c r="WBJ25" s="63"/>
      <c r="WBK25" s="63"/>
      <c r="WBL25" s="63"/>
      <c r="WBM25" s="63"/>
      <c r="WBN25" s="63"/>
      <c r="WBO25" s="63"/>
      <c r="WBP25" s="63"/>
      <c r="WBQ25" s="63"/>
      <c r="WBR25" s="63"/>
      <c r="WBS25" s="63"/>
      <c r="WBT25" s="63"/>
      <c r="WBU25" s="63"/>
      <c r="WBV25" s="63"/>
      <c r="WBW25" s="63"/>
      <c r="WBX25" s="63"/>
      <c r="WBY25" s="63"/>
      <c r="WBZ25" s="63"/>
      <c r="WCA25" s="63"/>
      <c r="WCB25" s="63"/>
      <c r="WCC25" s="63"/>
      <c r="WCD25" s="63"/>
      <c r="WCE25" s="63"/>
      <c r="WCF25" s="63"/>
      <c r="WCG25" s="63"/>
      <c r="WCH25" s="63"/>
      <c r="WCI25" s="63"/>
      <c r="WCJ25" s="63"/>
      <c r="WCK25" s="63"/>
      <c r="WCL25" s="63"/>
      <c r="WCM25" s="63"/>
      <c r="WCN25" s="63"/>
      <c r="WCO25" s="63"/>
      <c r="WCP25" s="63"/>
      <c r="WCQ25" s="63"/>
      <c r="WCR25" s="63"/>
      <c r="WCS25" s="63"/>
      <c r="WCT25" s="63"/>
      <c r="WCU25" s="63"/>
      <c r="WCV25" s="63"/>
      <c r="WCW25" s="63"/>
      <c r="WCX25" s="63"/>
      <c r="WCY25" s="63"/>
      <c r="WCZ25" s="63"/>
      <c r="WDA25" s="63"/>
      <c r="WDB25" s="63"/>
      <c r="WDC25" s="63"/>
      <c r="WDD25" s="63"/>
      <c r="WDE25" s="63"/>
      <c r="WDF25" s="63"/>
      <c r="WDG25" s="63"/>
      <c r="WDH25" s="63"/>
      <c r="WDI25" s="63"/>
      <c r="WDJ25" s="63"/>
      <c r="WDK25" s="63"/>
      <c r="WDL25" s="63"/>
      <c r="WDM25" s="63"/>
      <c r="WDN25" s="63"/>
      <c r="WDO25" s="63"/>
      <c r="WDP25" s="63"/>
      <c r="WDQ25" s="63"/>
      <c r="WDR25" s="63"/>
      <c r="WDS25" s="63"/>
      <c r="WDT25" s="63"/>
      <c r="WDU25" s="63"/>
      <c r="WDV25" s="63"/>
      <c r="WDW25" s="63"/>
      <c r="WDX25" s="63"/>
      <c r="WDY25" s="63"/>
      <c r="WDZ25" s="63"/>
      <c r="WEA25" s="63"/>
      <c r="WEB25" s="63"/>
      <c r="WEC25" s="63"/>
      <c r="WED25" s="63"/>
      <c r="WEE25" s="63"/>
      <c r="WEF25" s="63"/>
      <c r="WEG25" s="63"/>
      <c r="WEH25" s="63"/>
      <c r="WEI25" s="63"/>
      <c r="WEJ25" s="63"/>
      <c r="WEK25" s="63"/>
      <c r="WEL25" s="63"/>
      <c r="WEM25" s="63"/>
      <c r="WEN25" s="63"/>
      <c r="WEO25" s="63"/>
      <c r="WEP25" s="63"/>
      <c r="WEQ25" s="63"/>
      <c r="WER25" s="63"/>
      <c r="WES25" s="63"/>
      <c r="WET25" s="63"/>
      <c r="WEU25" s="63"/>
      <c r="WEV25" s="63"/>
      <c r="WEW25" s="63"/>
      <c r="WEX25" s="63"/>
      <c r="WEY25" s="63"/>
      <c r="WEZ25" s="63"/>
      <c r="WFA25" s="63"/>
      <c r="WFB25" s="63"/>
      <c r="WFC25" s="63"/>
      <c r="WFD25" s="63"/>
      <c r="WFE25" s="63"/>
      <c r="WFF25" s="63"/>
      <c r="WFG25" s="63"/>
      <c r="WFH25" s="63"/>
      <c r="WFI25" s="63"/>
      <c r="WFJ25" s="63"/>
      <c r="WFK25" s="63"/>
      <c r="WFL25" s="63"/>
      <c r="WFM25" s="63"/>
      <c r="WFN25" s="63"/>
      <c r="WFO25" s="63"/>
      <c r="WFP25" s="63"/>
      <c r="WFQ25" s="63"/>
      <c r="WFR25" s="63"/>
      <c r="WFS25" s="63"/>
      <c r="WFT25" s="63"/>
      <c r="WFU25" s="63"/>
      <c r="WFV25" s="63"/>
      <c r="WFW25" s="63"/>
      <c r="WFX25" s="63"/>
      <c r="WFY25" s="63"/>
      <c r="WFZ25" s="63"/>
      <c r="WGA25" s="63"/>
      <c r="WGB25" s="63"/>
      <c r="WGC25" s="63"/>
      <c r="WGD25" s="63"/>
      <c r="WGE25" s="63"/>
      <c r="WGF25" s="63"/>
      <c r="WGG25" s="63"/>
      <c r="WGH25" s="63"/>
      <c r="WGI25" s="63"/>
      <c r="WGJ25" s="63"/>
      <c r="WGK25" s="63"/>
      <c r="WGL25" s="63"/>
      <c r="WGM25" s="63"/>
      <c r="WGN25" s="63"/>
      <c r="WGO25" s="63"/>
      <c r="WGP25" s="63"/>
      <c r="WGQ25" s="63"/>
      <c r="WGR25" s="63"/>
      <c r="WGS25" s="63"/>
      <c r="WGT25" s="63"/>
      <c r="WGU25" s="63"/>
      <c r="WGV25" s="63"/>
      <c r="WGW25" s="63"/>
      <c r="WGX25" s="63"/>
      <c r="WGY25" s="63"/>
      <c r="WGZ25" s="63"/>
      <c r="WHA25" s="63"/>
      <c r="WHB25" s="63"/>
      <c r="WHC25" s="63"/>
      <c r="WHD25" s="63"/>
      <c r="WHE25" s="63"/>
      <c r="WHF25" s="63"/>
      <c r="WHG25" s="63"/>
      <c r="WHH25" s="63"/>
      <c r="WHI25" s="63"/>
      <c r="WHJ25" s="63"/>
      <c r="WHK25" s="63"/>
      <c r="WHL25" s="63"/>
      <c r="WHM25" s="63"/>
      <c r="WHN25" s="63"/>
      <c r="WHO25" s="63"/>
      <c r="WHP25" s="63"/>
      <c r="WHQ25" s="63"/>
      <c r="WHR25" s="63"/>
      <c r="WHS25" s="63"/>
      <c r="WHT25" s="63"/>
      <c r="WHU25" s="63"/>
      <c r="WHV25" s="63"/>
      <c r="WHW25" s="63"/>
      <c r="WHX25" s="63"/>
      <c r="WHY25" s="63"/>
      <c r="WHZ25" s="63"/>
      <c r="WIA25" s="63"/>
      <c r="WIB25" s="63"/>
      <c r="WIC25" s="63"/>
      <c r="WID25" s="63"/>
      <c r="WIE25" s="63"/>
      <c r="WIF25" s="63"/>
      <c r="WIG25" s="63"/>
      <c r="WIH25" s="63"/>
      <c r="WII25" s="63"/>
      <c r="WIJ25" s="63"/>
      <c r="WIK25" s="63"/>
      <c r="WIL25" s="63"/>
      <c r="WIM25" s="63"/>
      <c r="WIN25" s="63"/>
      <c r="WIO25" s="63"/>
      <c r="WIP25" s="63"/>
      <c r="WIQ25" s="63"/>
      <c r="WIR25" s="63"/>
      <c r="WIS25" s="63"/>
      <c r="WIT25" s="63"/>
      <c r="WIU25" s="63"/>
      <c r="WIV25" s="63"/>
      <c r="WIW25" s="63"/>
      <c r="WIX25" s="63"/>
      <c r="WIY25" s="63"/>
      <c r="WIZ25" s="63"/>
      <c r="WJA25" s="63"/>
      <c r="WJB25" s="63"/>
      <c r="WJC25" s="63"/>
      <c r="WJD25" s="63"/>
      <c r="WJE25" s="63"/>
      <c r="WJF25" s="63"/>
      <c r="WJG25" s="63"/>
      <c r="WJH25" s="63"/>
      <c r="WJI25" s="63"/>
      <c r="WJJ25" s="63"/>
      <c r="WJK25" s="63"/>
      <c r="WJL25" s="63"/>
      <c r="WJM25" s="63"/>
      <c r="WJN25" s="63"/>
      <c r="WJO25" s="63"/>
      <c r="WJP25" s="63"/>
      <c r="WJQ25" s="63"/>
      <c r="WJR25" s="63"/>
      <c r="WJS25" s="63"/>
      <c r="WJT25" s="63"/>
      <c r="WJU25" s="63"/>
      <c r="WJV25" s="63"/>
      <c r="WJW25" s="63"/>
      <c r="WJX25" s="63"/>
      <c r="WJY25" s="63"/>
      <c r="WJZ25" s="63"/>
      <c r="WKA25" s="63"/>
      <c r="WKB25" s="63"/>
      <c r="WKC25" s="63"/>
      <c r="WKD25" s="63"/>
      <c r="WKE25" s="63"/>
      <c r="WKF25" s="63"/>
      <c r="WKG25" s="63"/>
      <c r="WKH25" s="63"/>
      <c r="WKI25" s="63"/>
      <c r="WKJ25" s="63"/>
      <c r="WKK25" s="63"/>
      <c r="WKL25" s="63"/>
      <c r="WKM25" s="63"/>
      <c r="WKN25" s="63"/>
      <c r="WKO25" s="63"/>
      <c r="WKP25" s="63"/>
      <c r="WKQ25" s="63"/>
      <c r="WKR25" s="63"/>
      <c r="WKS25" s="63"/>
      <c r="WKT25" s="63"/>
      <c r="WKU25" s="63"/>
      <c r="WKV25" s="63"/>
      <c r="WKW25" s="63"/>
      <c r="WKX25" s="63"/>
      <c r="WKY25" s="63"/>
      <c r="WKZ25" s="63"/>
      <c r="WLA25" s="63"/>
      <c r="WLB25" s="63"/>
      <c r="WLC25" s="63"/>
      <c r="WLD25" s="63"/>
      <c r="WLE25" s="63"/>
      <c r="WLF25" s="63"/>
      <c r="WLG25" s="63"/>
      <c r="WLH25" s="63"/>
      <c r="WLI25" s="63"/>
      <c r="WLJ25" s="63"/>
      <c r="WLK25" s="63"/>
      <c r="WLL25" s="63"/>
      <c r="WLM25" s="63"/>
      <c r="WLN25" s="63"/>
      <c r="WLO25" s="63"/>
      <c r="WLP25" s="63"/>
      <c r="WLQ25" s="63"/>
      <c r="WLR25" s="63"/>
      <c r="WLS25" s="63"/>
      <c r="WLT25" s="63"/>
      <c r="WLU25" s="63"/>
      <c r="WLV25" s="63"/>
      <c r="WLW25" s="63"/>
      <c r="WLX25" s="63"/>
      <c r="WLY25" s="63"/>
      <c r="WLZ25" s="63"/>
      <c r="WMA25" s="63"/>
      <c r="WMB25" s="63"/>
      <c r="WMC25" s="63"/>
      <c r="WMD25" s="63"/>
      <c r="WME25" s="63"/>
      <c r="WMF25" s="63"/>
      <c r="WMG25" s="63"/>
      <c r="WMH25" s="63"/>
      <c r="WMI25" s="63"/>
      <c r="WMJ25" s="63"/>
      <c r="WMK25" s="63"/>
      <c r="WML25" s="63"/>
      <c r="WMM25" s="63"/>
      <c r="WMN25" s="63"/>
      <c r="WMO25" s="63"/>
      <c r="WMP25" s="63"/>
      <c r="WMQ25" s="63"/>
      <c r="WMR25" s="63"/>
      <c r="WMS25" s="63"/>
      <c r="WMT25" s="63"/>
      <c r="WMU25" s="63"/>
      <c r="WMV25" s="63"/>
      <c r="WMW25" s="63"/>
      <c r="WMX25" s="63"/>
      <c r="WMY25" s="63"/>
      <c r="WMZ25" s="63"/>
      <c r="WNA25" s="63"/>
      <c r="WNB25" s="63"/>
      <c r="WNC25" s="63"/>
      <c r="WND25" s="63"/>
      <c r="WNE25" s="63"/>
      <c r="WNF25" s="63"/>
      <c r="WNG25" s="63"/>
      <c r="WNH25" s="63"/>
      <c r="WNI25" s="63"/>
      <c r="WNJ25" s="63"/>
      <c r="WNK25" s="63"/>
      <c r="WNL25" s="63"/>
      <c r="WNM25" s="63"/>
      <c r="WNN25" s="63"/>
      <c r="WNO25" s="63"/>
      <c r="WNP25" s="63"/>
      <c r="WNQ25" s="63"/>
      <c r="WNR25" s="63"/>
      <c r="WNS25" s="63"/>
      <c r="WNT25" s="63"/>
      <c r="WNU25" s="63"/>
      <c r="WNV25" s="63"/>
      <c r="WNW25" s="63"/>
      <c r="WNX25" s="63"/>
      <c r="WNY25" s="63"/>
      <c r="WNZ25" s="63"/>
      <c r="WOA25" s="63"/>
      <c r="WOB25" s="63"/>
      <c r="WOC25" s="63"/>
      <c r="WOD25" s="63"/>
      <c r="WOE25" s="63"/>
      <c r="WOF25" s="63"/>
      <c r="WOG25" s="63"/>
      <c r="WOH25" s="63"/>
      <c r="WOI25" s="63"/>
      <c r="WOJ25" s="63"/>
      <c r="WOK25" s="63"/>
      <c r="WOL25" s="63"/>
      <c r="WOM25" s="63"/>
      <c r="WON25" s="63"/>
      <c r="WOO25" s="63"/>
      <c r="WOP25" s="63"/>
      <c r="WOQ25" s="63"/>
      <c r="WOR25" s="63"/>
      <c r="WOS25" s="63"/>
      <c r="WOT25" s="63"/>
      <c r="WOU25" s="63"/>
      <c r="WOV25" s="63"/>
      <c r="WOW25" s="63"/>
      <c r="WOX25" s="63"/>
      <c r="WOY25" s="63"/>
      <c r="WOZ25" s="63"/>
      <c r="WPA25" s="63"/>
      <c r="WPB25" s="63"/>
      <c r="WPC25" s="63"/>
      <c r="WPD25" s="63"/>
      <c r="WPE25" s="63"/>
      <c r="WPF25" s="63"/>
      <c r="WPG25" s="63"/>
      <c r="WPH25" s="63"/>
      <c r="WPI25" s="63"/>
      <c r="WPJ25" s="63"/>
      <c r="WPK25" s="63"/>
      <c r="WPL25" s="63"/>
      <c r="WPM25" s="63"/>
      <c r="WPN25" s="63"/>
      <c r="WPO25" s="63"/>
      <c r="WPP25" s="63"/>
      <c r="WPQ25" s="63"/>
      <c r="WPR25" s="63"/>
      <c r="WPS25" s="63"/>
      <c r="WPT25" s="63"/>
      <c r="WPU25" s="63"/>
      <c r="WPV25" s="63"/>
      <c r="WPW25" s="63"/>
      <c r="WPX25" s="63"/>
      <c r="WPY25" s="63"/>
      <c r="WPZ25" s="63"/>
      <c r="WQA25" s="63"/>
      <c r="WQB25" s="63"/>
      <c r="WQC25" s="63"/>
      <c r="WQD25" s="63"/>
      <c r="WQE25" s="63"/>
      <c r="WQF25" s="63"/>
      <c r="WQG25" s="63"/>
      <c r="WQH25" s="63"/>
      <c r="WQI25" s="63"/>
      <c r="WQJ25" s="63"/>
      <c r="WQK25" s="63"/>
      <c r="WQL25" s="63"/>
      <c r="WQM25" s="63"/>
      <c r="WQN25" s="63"/>
      <c r="WQO25" s="63"/>
      <c r="WQP25" s="63"/>
      <c r="WQQ25" s="63"/>
      <c r="WQR25" s="63"/>
      <c r="WQS25" s="63"/>
      <c r="WQT25" s="63"/>
      <c r="WQU25" s="63"/>
      <c r="WQV25" s="63"/>
      <c r="WQW25" s="63"/>
      <c r="WQX25" s="63"/>
      <c r="WQY25" s="63"/>
      <c r="WQZ25" s="63"/>
      <c r="WRA25" s="63"/>
      <c r="WRB25" s="63"/>
      <c r="WRC25" s="63"/>
      <c r="WRD25" s="63"/>
      <c r="WRE25" s="63"/>
      <c r="WRF25" s="63"/>
      <c r="WRG25" s="63"/>
      <c r="WRH25" s="63"/>
      <c r="WRI25" s="63"/>
      <c r="WRJ25" s="63"/>
      <c r="WRK25" s="63"/>
      <c r="WRL25" s="63"/>
      <c r="WRM25" s="63"/>
      <c r="WRN25" s="63"/>
      <c r="WRO25" s="63"/>
      <c r="WRP25" s="63"/>
      <c r="WRQ25" s="63"/>
      <c r="WRR25" s="63"/>
      <c r="WRS25" s="63"/>
      <c r="WRT25" s="63"/>
      <c r="WRU25" s="63"/>
      <c r="WRV25" s="63"/>
      <c r="WRW25" s="63"/>
      <c r="WRX25" s="63"/>
      <c r="WRY25" s="63"/>
      <c r="WRZ25" s="63"/>
      <c r="WSA25" s="63"/>
      <c r="WSB25" s="63"/>
      <c r="WSC25" s="63"/>
      <c r="WSD25" s="63"/>
      <c r="WSE25" s="63"/>
      <c r="WSF25" s="63"/>
      <c r="WSG25" s="63"/>
      <c r="WSH25" s="63"/>
      <c r="WSI25" s="63"/>
      <c r="WSJ25" s="63"/>
      <c r="WSK25" s="63"/>
      <c r="WSL25" s="63"/>
      <c r="WSM25" s="63"/>
      <c r="WSN25" s="63"/>
      <c r="WSO25" s="63"/>
      <c r="WSP25" s="63"/>
      <c r="WSQ25" s="63"/>
      <c r="WSR25" s="63"/>
      <c r="WSS25" s="63"/>
      <c r="WST25" s="63"/>
      <c r="WSU25" s="63"/>
      <c r="WSV25" s="63"/>
      <c r="WSW25" s="63"/>
      <c r="WSX25" s="63"/>
      <c r="WSY25" s="63"/>
      <c r="WSZ25" s="63"/>
      <c r="WTA25" s="63"/>
      <c r="WTB25" s="63"/>
      <c r="WTC25" s="63"/>
      <c r="WTD25" s="63"/>
      <c r="WTE25" s="63"/>
      <c r="WTF25" s="63"/>
      <c r="WTG25" s="63"/>
      <c r="WTH25" s="63"/>
      <c r="WTI25" s="63"/>
      <c r="WTJ25" s="63"/>
      <c r="WTK25" s="63"/>
      <c r="WTL25" s="63"/>
      <c r="WTM25" s="63"/>
      <c r="WTN25" s="63"/>
      <c r="WTO25" s="63"/>
      <c r="WTP25" s="63"/>
      <c r="WTQ25" s="63"/>
      <c r="WTR25" s="63"/>
      <c r="WTS25" s="63"/>
      <c r="WTT25" s="63"/>
      <c r="WTU25" s="63"/>
      <c r="WTV25" s="63"/>
      <c r="WTW25" s="63"/>
      <c r="WTX25" s="63"/>
      <c r="WTY25" s="63"/>
      <c r="WTZ25" s="63"/>
      <c r="WUA25" s="63"/>
      <c r="WUB25" s="63"/>
      <c r="WUC25" s="63"/>
      <c r="WUD25" s="63"/>
      <c r="WUE25" s="63"/>
      <c r="WUF25" s="63"/>
      <c r="WUG25" s="63"/>
      <c r="WUH25" s="63"/>
      <c r="WUI25" s="63"/>
      <c r="WUJ25" s="63"/>
      <c r="WUK25" s="63"/>
      <c r="WUL25" s="63"/>
      <c r="WUM25" s="63"/>
      <c r="WUN25" s="63"/>
      <c r="WUO25" s="63"/>
      <c r="WUP25" s="63"/>
      <c r="WUQ25" s="63"/>
      <c r="WUR25" s="63"/>
      <c r="WUS25" s="63"/>
      <c r="WUT25" s="63"/>
      <c r="WUU25" s="63"/>
      <c r="WUV25" s="63"/>
      <c r="WUW25" s="63"/>
      <c r="WUX25" s="63"/>
      <c r="WUY25" s="63"/>
      <c r="WUZ25" s="63"/>
      <c r="WVA25" s="63"/>
      <c r="WVB25" s="63"/>
      <c r="WVC25" s="63"/>
      <c r="WVD25" s="63"/>
      <c r="WVE25" s="63"/>
      <c r="WVF25" s="63"/>
      <c r="WVG25" s="63"/>
      <c r="WVH25" s="63"/>
      <c r="WVI25" s="63"/>
      <c r="WVJ25" s="63"/>
      <c r="WVK25" s="63"/>
      <c r="WVL25" s="63"/>
      <c r="WVM25" s="63"/>
      <c r="WVN25" s="63"/>
      <c r="WVO25" s="63"/>
      <c r="WVP25" s="63"/>
      <c r="WVQ25" s="63"/>
      <c r="WVR25" s="63"/>
      <c r="WVS25" s="63"/>
      <c r="WVT25" s="63"/>
      <c r="WVU25" s="63"/>
      <c r="WVV25" s="63"/>
      <c r="WVW25" s="63"/>
      <c r="WVX25" s="63"/>
      <c r="WVY25" s="63"/>
      <c r="WVZ25" s="63"/>
      <c r="WWA25" s="63"/>
      <c r="WWB25" s="63"/>
      <c r="WWC25" s="63"/>
      <c r="WWD25" s="63"/>
      <c r="WWE25" s="63"/>
      <c r="WWF25" s="63"/>
      <c r="WWG25" s="63"/>
      <c r="WWH25" s="63"/>
      <c r="WWI25" s="63"/>
      <c r="WWJ25" s="63"/>
      <c r="WWK25" s="63"/>
      <c r="WWL25" s="63"/>
      <c r="WWM25" s="63"/>
      <c r="WWN25" s="63"/>
      <c r="WWO25" s="63"/>
      <c r="WWP25" s="63"/>
      <c r="WWQ25" s="63"/>
      <c r="WWR25" s="63"/>
      <c r="WWS25" s="63"/>
      <c r="WWT25" s="63"/>
      <c r="WWU25" s="63"/>
      <c r="WWV25" s="63"/>
      <c r="WWW25" s="63"/>
      <c r="WWX25" s="63"/>
      <c r="WWY25" s="63"/>
      <c r="WWZ25" s="63"/>
      <c r="WXA25" s="63"/>
      <c r="WXB25" s="63"/>
      <c r="WXC25" s="63"/>
      <c r="WXD25" s="63"/>
      <c r="WXE25" s="63"/>
      <c r="WXF25" s="63"/>
      <c r="WXG25" s="63"/>
      <c r="WXH25" s="63"/>
      <c r="WXI25" s="63"/>
      <c r="WXJ25" s="63"/>
      <c r="WXK25" s="63"/>
      <c r="WXL25" s="63"/>
      <c r="WXM25" s="63"/>
      <c r="WXN25" s="63"/>
      <c r="WXO25" s="63"/>
      <c r="WXP25" s="63"/>
      <c r="WXQ25" s="63"/>
      <c r="WXR25" s="63"/>
      <c r="WXS25" s="63"/>
      <c r="WXT25" s="63"/>
      <c r="WXU25" s="63"/>
      <c r="WXV25" s="63"/>
      <c r="WXW25" s="63"/>
      <c r="WXX25" s="63"/>
      <c r="WXY25" s="63"/>
      <c r="WXZ25" s="63"/>
      <c r="WYA25" s="63"/>
      <c r="WYB25" s="63"/>
      <c r="WYC25" s="63"/>
      <c r="WYD25" s="63"/>
      <c r="WYE25" s="63"/>
      <c r="WYF25" s="63"/>
      <c r="WYG25" s="63"/>
      <c r="WYH25" s="63"/>
      <c r="WYI25" s="63"/>
      <c r="WYJ25" s="63"/>
      <c r="WYK25" s="63"/>
      <c r="WYL25" s="63"/>
      <c r="WYM25" s="63"/>
      <c r="WYN25" s="63"/>
      <c r="WYO25" s="63"/>
      <c r="WYP25" s="63"/>
      <c r="WYQ25" s="63"/>
      <c r="WYR25" s="63"/>
      <c r="WYS25" s="63"/>
      <c r="WYT25" s="63"/>
      <c r="WYU25" s="63"/>
      <c r="WYV25" s="63"/>
      <c r="WYW25" s="63"/>
      <c r="WYX25" s="63"/>
      <c r="WYY25" s="63"/>
      <c r="WYZ25" s="63"/>
      <c r="WZA25" s="63"/>
      <c r="WZB25" s="63"/>
      <c r="WZC25" s="63"/>
      <c r="WZD25" s="63"/>
      <c r="WZE25" s="63"/>
      <c r="WZF25" s="63"/>
      <c r="WZG25" s="63"/>
      <c r="WZH25" s="63"/>
      <c r="WZI25" s="63"/>
      <c r="WZJ25" s="63"/>
      <c r="WZK25" s="63"/>
      <c r="WZL25" s="63"/>
      <c r="WZM25" s="63"/>
      <c r="WZN25" s="63"/>
      <c r="WZO25" s="63"/>
      <c r="WZP25" s="63"/>
      <c r="WZQ25" s="63"/>
      <c r="WZR25" s="63"/>
      <c r="WZS25" s="63"/>
      <c r="WZT25" s="63"/>
      <c r="WZU25" s="63"/>
      <c r="WZV25" s="63"/>
      <c r="WZW25" s="63"/>
      <c r="WZX25" s="63"/>
      <c r="WZY25" s="63"/>
      <c r="WZZ25" s="63"/>
      <c r="XAA25" s="63"/>
      <c r="XAB25" s="63"/>
      <c r="XAC25" s="63"/>
      <c r="XAD25" s="63"/>
      <c r="XAE25" s="63"/>
      <c r="XAF25" s="63"/>
      <c r="XAG25" s="63"/>
      <c r="XAH25" s="63"/>
      <c r="XAI25" s="63"/>
      <c r="XAJ25" s="63"/>
      <c r="XAK25" s="63"/>
      <c r="XAL25" s="63"/>
      <c r="XAM25" s="63"/>
      <c r="XAN25" s="63"/>
      <c r="XAO25" s="63"/>
      <c r="XAP25" s="63"/>
      <c r="XAQ25" s="63"/>
      <c r="XAR25" s="63"/>
      <c r="XAS25" s="63"/>
      <c r="XAT25" s="63"/>
      <c r="XAU25" s="63"/>
      <c r="XAV25" s="63"/>
      <c r="XAW25" s="63"/>
      <c r="XAX25" s="63"/>
      <c r="XAY25" s="63"/>
      <c r="XAZ25" s="63"/>
      <c r="XBA25" s="63"/>
      <c r="XBB25" s="63"/>
      <c r="XBC25" s="63"/>
      <c r="XBD25" s="63"/>
      <c r="XBE25" s="63"/>
      <c r="XBF25" s="63"/>
      <c r="XBG25" s="63"/>
      <c r="XBH25" s="63"/>
      <c r="XBI25" s="63"/>
      <c r="XBJ25" s="63"/>
      <c r="XBK25" s="63"/>
      <c r="XBL25" s="63"/>
      <c r="XBM25" s="63"/>
      <c r="XBN25" s="63"/>
      <c r="XBO25" s="63"/>
      <c r="XBP25" s="63"/>
      <c r="XBQ25" s="63"/>
      <c r="XBR25" s="63"/>
      <c r="XBS25" s="63"/>
      <c r="XBT25" s="63"/>
      <c r="XBU25" s="63"/>
      <c r="XBV25" s="63"/>
      <c r="XBW25" s="63"/>
      <c r="XBX25" s="63"/>
      <c r="XBY25" s="63"/>
      <c r="XBZ25" s="63"/>
      <c r="XCA25" s="63"/>
      <c r="XCB25" s="63"/>
      <c r="XCC25" s="63"/>
      <c r="XCD25" s="63"/>
      <c r="XCE25" s="63"/>
      <c r="XCF25" s="63"/>
      <c r="XCG25" s="63"/>
      <c r="XCH25" s="63"/>
      <c r="XCI25" s="63"/>
      <c r="XCJ25" s="63"/>
      <c r="XCK25" s="63"/>
      <c r="XCL25" s="63"/>
      <c r="XCM25" s="63"/>
      <c r="XCN25" s="63"/>
      <c r="XCO25" s="63"/>
      <c r="XCP25" s="63"/>
      <c r="XCQ25" s="63"/>
      <c r="XCR25" s="63"/>
      <c r="XCS25" s="63"/>
      <c r="XCT25" s="63"/>
      <c r="XCU25" s="63"/>
      <c r="XCV25" s="63"/>
      <c r="XCW25" s="63"/>
      <c r="XCX25" s="63"/>
      <c r="XCY25" s="63"/>
      <c r="XCZ25" s="63"/>
      <c r="XDA25" s="63"/>
      <c r="XDB25" s="63"/>
      <c r="XDC25" s="63"/>
      <c r="XDD25" s="63"/>
      <c r="XDE25" s="63"/>
      <c r="XDF25" s="63"/>
      <c r="XDG25" s="63"/>
      <c r="XDH25" s="63"/>
      <c r="XDI25" s="63"/>
      <c r="XDJ25" s="63"/>
      <c r="XDK25" s="63"/>
      <c r="XDL25" s="63"/>
      <c r="XDM25" s="63"/>
      <c r="XDN25" s="63"/>
      <c r="XDO25" s="63"/>
      <c r="XDP25" s="63"/>
      <c r="XDQ25" s="63"/>
      <c r="XDR25" s="63"/>
      <c r="XDS25" s="63"/>
      <c r="XDT25" s="63"/>
      <c r="XDU25" s="63"/>
      <c r="XDV25" s="63"/>
      <c r="XDW25" s="63"/>
      <c r="XDX25" s="63"/>
      <c r="XDY25" s="63"/>
      <c r="XDZ25" s="63"/>
      <c r="XEA25" s="63"/>
      <c r="XEB25" s="63"/>
      <c r="XEC25" s="63"/>
      <c r="XED25" s="63"/>
      <c r="XEE25" s="63"/>
      <c r="XEF25" s="63"/>
      <c r="XEG25" s="63"/>
      <c r="XEH25" s="63"/>
      <c r="XEI25" s="63"/>
      <c r="XEJ25" s="63"/>
      <c r="XEK25" s="63"/>
      <c r="XEL25" s="63"/>
      <c r="XEM25" s="63"/>
      <c r="XEN25" s="63"/>
      <c r="XEO25" s="63"/>
      <c r="XEP25" s="63"/>
      <c r="XEQ25" s="63"/>
      <c r="XER25" s="63"/>
      <c r="XES25" s="63"/>
      <c r="XET25" s="63"/>
      <c r="XEU25" s="63"/>
      <c r="XEV25" s="63"/>
      <c r="XEW25" s="63"/>
      <c r="XEX25" s="63"/>
      <c r="XEY25" s="63"/>
      <c r="XEZ25" s="63"/>
      <c r="XFA25" s="63"/>
      <c r="XFB25" s="63"/>
      <c r="XFC25" s="63"/>
    </row>
    <row r="26" spans="1:16383" ht="25.5" x14ac:dyDescent="0.25">
      <c r="A26" s="9" t="s">
        <v>185</v>
      </c>
      <c r="B26" s="9" t="s">
        <v>186</v>
      </c>
      <c r="C26" s="10" t="s">
        <v>181</v>
      </c>
      <c r="D26" s="10" t="s">
        <v>68</v>
      </c>
      <c r="E26" s="10">
        <v>18</v>
      </c>
      <c r="F26" s="11">
        <v>18</v>
      </c>
      <c r="G26" s="2"/>
      <c r="H26" s="2">
        <v>166.13</v>
      </c>
      <c r="I26" s="2">
        <v>70.41</v>
      </c>
      <c r="J26" s="2">
        <v>4</v>
      </c>
      <c r="K26" s="2">
        <v>4</v>
      </c>
      <c r="L26" s="2">
        <v>4</v>
      </c>
      <c r="M26" s="2">
        <v>4</v>
      </c>
      <c r="N26" s="8">
        <f t="shared" ref="N26:N32" si="2">SUM(H26:M26)</f>
        <v>252.54</v>
      </c>
    </row>
    <row r="27" spans="1:16383" x14ac:dyDescent="0.25">
      <c r="A27" s="9" t="s">
        <v>196</v>
      </c>
      <c r="B27" s="9" t="s">
        <v>197</v>
      </c>
      <c r="C27" s="10" t="s">
        <v>181</v>
      </c>
      <c r="D27" s="10" t="s">
        <v>23</v>
      </c>
      <c r="E27" s="10">
        <v>18</v>
      </c>
      <c r="F27" s="3" t="s">
        <v>360</v>
      </c>
      <c r="G27" s="2"/>
      <c r="H27" s="2">
        <v>132.16</v>
      </c>
      <c r="I27" s="2">
        <v>64.790000000000006</v>
      </c>
      <c r="J27" s="2">
        <v>4</v>
      </c>
      <c r="K27" s="2">
        <v>4</v>
      </c>
      <c r="L27" s="2">
        <v>0</v>
      </c>
      <c r="M27" s="2">
        <v>0</v>
      </c>
      <c r="N27" s="8">
        <f t="shared" si="2"/>
        <v>204.95</v>
      </c>
    </row>
    <row r="28" spans="1:16383" x14ac:dyDescent="0.25">
      <c r="A28" s="9" t="s">
        <v>162</v>
      </c>
      <c r="B28" s="9" t="s">
        <v>163</v>
      </c>
      <c r="C28" s="10" t="s">
        <v>181</v>
      </c>
      <c r="D28" s="10" t="s">
        <v>164</v>
      </c>
      <c r="E28" s="10">
        <v>18</v>
      </c>
      <c r="F28" s="3" t="s">
        <v>360</v>
      </c>
      <c r="G28" s="2"/>
      <c r="H28" s="2">
        <v>139.97999999999999</v>
      </c>
      <c r="I28" s="2">
        <v>61.66</v>
      </c>
      <c r="J28" s="2">
        <v>0</v>
      </c>
      <c r="K28" s="2">
        <v>0</v>
      </c>
      <c r="L28" s="2">
        <v>0</v>
      </c>
      <c r="M28" s="2">
        <v>0</v>
      </c>
      <c r="N28" s="8">
        <f t="shared" si="2"/>
        <v>201.64</v>
      </c>
    </row>
    <row r="29" spans="1:16383" x14ac:dyDescent="0.25">
      <c r="A29" s="3" t="s">
        <v>38</v>
      </c>
      <c r="B29" s="3" t="s">
        <v>39</v>
      </c>
      <c r="C29" s="2" t="s">
        <v>181</v>
      </c>
      <c r="D29" s="2" t="s">
        <v>40</v>
      </c>
      <c r="E29" s="2">
        <v>18</v>
      </c>
      <c r="F29" s="11">
        <v>23</v>
      </c>
      <c r="G29" s="3"/>
      <c r="H29" s="2">
        <v>127.95</v>
      </c>
      <c r="I29" s="2">
        <v>64.790000000000006</v>
      </c>
      <c r="J29" s="2">
        <v>4</v>
      </c>
      <c r="K29" s="2">
        <v>4</v>
      </c>
      <c r="L29" s="2">
        <v>0</v>
      </c>
      <c r="M29" s="2">
        <v>0</v>
      </c>
      <c r="N29" s="8">
        <f t="shared" si="2"/>
        <v>200.74</v>
      </c>
    </row>
    <row r="30" spans="1:16383" ht="24" x14ac:dyDescent="0.25">
      <c r="A30" s="3" t="s">
        <v>150</v>
      </c>
      <c r="B30" s="3" t="s">
        <v>140</v>
      </c>
      <c r="C30" s="2" t="s">
        <v>181</v>
      </c>
      <c r="D30" s="2" t="s">
        <v>136</v>
      </c>
      <c r="E30" s="2">
        <v>21</v>
      </c>
      <c r="F30" s="11" t="s">
        <v>311</v>
      </c>
      <c r="G30" s="3"/>
      <c r="H30" s="2">
        <v>103.84</v>
      </c>
      <c r="I30" s="2">
        <v>38.75</v>
      </c>
      <c r="J30" s="2">
        <v>4</v>
      </c>
      <c r="K30" s="2">
        <v>8</v>
      </c>
      <c r="L30" s="2">
        <v>4</v>
      </c>
      <c r="M30" s="2">
        <v>4</v>
      </c>
      <c r="N30" s="8">
        <f t="shared" si="2"/>
        <v>162.59</v>
      </c>
    </row>
    <row r="31" spans="1:16383" x14ac:dyDescent="0.25">
      <c r="A31" s="9" t="s">
        <v>180</v>
      </c>
      <c r="B31" s="9" t="s">
        <v>133</v>
      </c>
      <c r="C31" s="10" t="s">
        <v>181</v>
      </c>
      <c r="D31" s="10" t="s">
        <v>182</v>
      </c>
      <c r="E31" s="10">
        <v>20</v>
      </c>
      <c r="F31" s="11">
        <v>10</v>
      </c>
      <c r="G31" s="2"/>
      <c r="H31" s="2">
        <v>95.73</v>
      </c>
      <c r="I31" s="2">
        <v>44.33</v>
      </c>
      <c r="J31" s="2">
        <v>4</v>
      </c>
      <c r="K31" s="2">
        <v>8</v>
      </c>
      <c r="L31" s="2">
        <v>4</v>
      </c>
      <c r="M31" s="2">
        <v>4</v>
      </c>
      <c r="N31" s="8">
        <f t="shared" si="2"/>
        <v>160.06</v>
      </c>
    </row>
    <row r="32" spans="1:16383" x14ac:dyDescent="0.25">
      <c r="A32" s="9" t="s">
        <v>190</v>
      </c>
      <c r="B32" s="9" t="s">
        <v>76</v>
      </c>
      <c r="C32" s="10" t="s">
        <v>181</v>
      </c>
      <c r="D32" s="10" t="s">
        <v>124</v>
      </c>
      <c r="E32" s="10">
        <v>20</v>
      </c>
      <c r="F32" s="11">
        <v>10.23</v>
      </c>
      <c r="G32" s="2"/>
      <c r="H32" s="2">
        <v>74.319999999999993</v>
      </c>
      <c r="I32" s="2">
        <v>42.5</v>
      </c>
      <c r="J32" s="2">
        <v>4</v>
      </c>
      <c r="K32" s="2">
        <v>0</v>
      </c>
      <c r="L32" s="2">
        <v>4</v>
      </c>
      <c r="M32" s="2">
        <v>4</v>
      </c>
      <c r="N32" s="8">
        <f t="shared" si="2"/>
        <v>128.82</v>
      </c>
    </row>
    <row r="33" spans="1:16383" ht="15" x14ac:dyDescent="0.25">
      <c r="A33" s="61" t="s">
        <v>211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  <c r="IU33" s="63"/>
      <c r="IV33" s="63"/>
      <c r="IW33" s="63"/>
      <c r="IX33" s="63"/>
      <c r="IY33" s="63"/>
      <c r="IZ33" s="63"/>
      <c r="JA33" s="63"/>
      <c r="JB33" s="63"/>
      <c r="JC33" s="63"/>
      <c r="JD33" s="63"/>
      <c r="JE33" s="63"/>
      <c r="JF33" s="63"/>
      <c r="JG33" s="63"/>
      <c r="JH33" s="63"/>
      <c r="JI33" s="63"/>
      <c r="JJ33" s="63"/>
      <c r="JK33" s="63"/>
      <c r="JL33" s="63"/>
      <c r="JM33" s="63"/>
      <c r="JN33" s="63"/>
      <c r="JO33" s="63"/>
      <c r="JP33" s="63"/>
      <c r="JQ33" s="63"/>
      <c r="JR33" s="63"/>
      <c r="JS33" s="63"/>
      <c r="JT33" s="63"/>
      <c r="JU33" s="63"/>
      <c r="JV33" s="63"/>
      <c r="JW33" s="63"/>
      <c r="JX33" s="63"/>
      <c r="JY33" s="63"/>
      <c r="JZ33" s="63"/>
      <c r="KA33" s="63"/>
      <c r="KB33" s="63"/>
      <c r="KC33" s="63"/>
      <c r="KD33" s="63"/>
      <c r="KE33" s="63"/>
      <c r="KF33" s="63"/>
      <c r="KG33" s="63"/>
      <c r="KH33" s="63"/>
      <c r="KI33" s="63"/>
      <c r="KJ33" s="63"/>
      <c r="KK33" s="63"/>
      <c r="KL33" s="63"/>
      <c r="KM33" s="63"/>
      <c r="KN33" s="63"/>
      <c r="KO33" s="63"/>
      <c r="KP33" s="63"/>
      <c r="KQ33" s="63"/>
      <c r="KR33" s="63"/>
      <c r="KS33" s="63"/>
      <c r="KT33" s="63"/>
      <c r="KU33" s="63"/>
      <c r="KV33" s="63"/>
      <c r="KW33" s="63"/>
      <c r="KX33" s="63"/>
      <c r="KY33" s="63"/>
      <c r="KZ33" s="63"/>
      <c r="LA33" s="63"/>
      <c r="LB33" s="63"/>
      <c r="LC33" s="63"/>
      <c r="LD33" s="63"/>
      <c r="LE33" s="63"/>
      <c r="LF33" s="63"/>
      <c r="LG33" s="63"/>
      <c r="LH33" s="63"/>
      <c r="LI33" s="63"/>
      <c r="LJ33" s="63"/>
      <c r="LK33" s="63"/>
      <c r="LL33" s="63"/>
      <c r="LM33" s="63"/>
      <c r="LN33" s="63"/>
      <c r="LO33" s="63"/>
      <c r="LP33" s="63"/>
      <c r="LQ33" s="63"/>
      <c r="LR33" s="63"/>
      <c r="LS33" s="63"/>
      <c r="LT33" s="63"/>
      <c r="LU33" s="63"/>
      <c r="LV33" s="63"/>
      <c r="LW33" s="63"/>
      <c r="LX33" s="63"/>
      <c r="LY33" s="63"/>
      <c r="LZ33" s="63"/>
      <c r="MA33" s="63"/>
      <c r="MB33" s="63"/>
      <c r="MC33" s="63"/>
      <c r="MD33" s="63"/>
      <c r="ME33" s="63"/>
      <c r="MF33" s="63"/>
      <c r="MG33" s="63"/>
      <c r="MH33" s="63"/>
      <c r="MI33" s="63"/>
      <c r="MJ33" s="63"/>
      <c r="MK33" s="63"/>
      <c r="ML33" s="63"/>
      <c r="MM33" s="63"/>
      <c r="MN33" s="63"/>
      <c r="MO33" s="63"/>
      <c r="MP33" s="63"/>
      <c r="MQ33" s="63"/>
      <c r="MR33" s="63"/>
      <c r="MS33" s="63"/>
      <c r="MT33" s="63"/>
      <c r="MU33" s="63"/>
      <c r="MV33" s="63"/>
      <c r="MW33" s="63"/>
      <c r="MX33" s="63"/>
      <c r="MY33" s="63"/>
      <c r="MZ33" s="63"/>
      <c r="NA33" s="63"/>
      <c r="NB33" s="63"/>
      <c r="NC33" s="63"/>
      <c r="ND33" s="63"/>
      <c r="NE33" s="63"/>
      <c r="NF33" s="63"/>
      <c r="NG33" s="63"/>
      <c r="NH33" s="63"/>
      <c r="NI33" s="63"/>
      <c r="NJ33" s="63"/>
      <c r="NK33" s="63"/>
      <c r="NL33" s="63"/>
      <c r="NM33" s="63"/>
      <c r="NN33" s="63"/>
      <c r="NO33" s="63"/>
      <c r="NP33" s="63"/>
      <c r="NQ33" s="63"/>
      <c r="NR33" s="63"/>
      <c r="NS33" s="63"/>
      <c r="NT33" s="63"/>
      <c r="NU33" s="63"/>
      <c r="NV33" s="63"/>
      <c r="NW33" s="63"/>
      <c r="NX33" s="63"/>
      <c r="NY33" s="63"/>
      <c r="NZ33" s="63"/>
      <c r="OA33" s="63"/>
      <c r="OB33" s="63"/>
      <c r="OC33" s="63"/>
      <c r="OD33" s="63"/>
      <c r="OE33" s="63"/>
      <c r="OF33" s="63"/>
      <c r="OG33" s="63"/>
      <c r="OH33" s="63"/>
      <c r="OI33" s="63"/>
      <c r="OJ33" s="63"/>
      <c r="OK33" s="63"/>
      <c r="OL33" s="63"/>
      <c r="OM33" s="63"/>
      <c r="ON33" s="63"/>
      <c r="OO33" s="63"/>
      <c r="OP33" s="63"/>
      <c r="OQ33" s="63"/>
      <c r="OR33" s="63"/>
      <c r="OS33" s="63"/>
      <c r="OT33" s="63"/>
      <c r="OU33" s="63"/>
      <c r="OV33" s="63"/>
      <c r="OW33" s="63"/>
      <c r="OX33" s="63"/>
      <c r="OY33" s="63"/>
      <c r="OZ33" s="63"/>
      <c r="PA33" s="63"/>
      <c r="PB33" s="63"/>
      <c r="PC33" s="63"/>
      <c r="PD33" s="63"/>
      <c r="PE33" s="63"/>
      <c r="PF33" s="63"/>
      <c r="PG33" s="63"/>
      <c r="PH33" s="63"/>
      <c r="PI33" s="63"/>
      <c r="PJ33" s="63"/>
      <c r="PK33" s="63"/>
      <c r="PL33" s="63"/>
      <c r="PM33" s="63"/>
      <c r="PN33" s="63"/>
      <c r="PO33" s="63"/>
      <c r="PP33" s="63"/>
      <c r="PQ33" s="63"/>
      <c r="PR33" s="63"/>
      <c r="PS33" s="63"/>
      <c r="PT33" s="63"/>
      <c r="PU33" s="63"/>
      <c r="PV33" s="63"/>
      <c r="PW33" s="63"/>
      <c r="PX33" s="63"/>
      <c r="PY33" s="63"/>
      <c r="PZ33" s="63"/>
      <c r="QA33" s="63"/>
      <c r="QB33" s="63"/>
      <c r="QC33" s="63"/>
      <c r="QD33" s="63"/>
      <c r="QE33" s="63"/>
      <c r="QF33" s="63"/>
      <c r="QG33" s="63"/>
      <c r="QH33" s="63"/>
      <c r="QI33" s="63"/>
      <c r="QJ33" s="63"/>
      <c r="QK33" s="63"/>
      <c r="QL33" s="63"/>
      <c r="QM33" s="63"/>
      <c r="QN33" s="63"/>
      <c r="QO33" s="63"/>
      <c r="QP33" s="63"/>
      <c r="QQ33" s="63"/>
      <c r="QR33" s="63"/>
      <c r="QS33" s="63"/>
      <c r="QT33" s="63"/>
      <c r="QU33" s="63"/>
      <c r="QV33" s="63"/>
      <c r="QW33" s="63"/>
      <c r="QX33" s="63"/>
      <c r="QY33" s="63"/>
      <c r="QZ33" s="63"/>
      <c r="RA33" s="63"/>
      <c r="RB33" s="63"/>
      <c r="RC33" s="63"/>
      <c r="RD33" s="63"/>
      <c r="RE33" s="63"/>
      <c r="RF33" s="63"/>
      <c r="RG33" s="63"/>
      <c r="RH33" s="63"/>
      <c r="RI33" s="63"/>
      <c r="RJ33" s="63"/>
      <c r="RK33" s="63"/>
      <c r="RL33" s="63"/>
      <c r="RM33" s="63"/>
      <c r="RN33" s="63"/>
      <c r="RO33" s="63"/>
      <c r="RP33" s="63"/>
      <c r="RQ33" s="63"/>
      <c r="RR33" s="63"/>
      <c r="RS33" s="63"/>
      <c r="RT33" s="63"/>
      <c r="RU33" s="63"/>
      <c r="RV33" s="63"/>
      <c r="RW33" s="63"/>
      <c r="RX33" s="63"/>
      <c r="RY33" s="63"/>
      <c r="RZ33" s="63"/>
      <c r="SA33" s="63"/>
      <c r="SB33" s="63"/>
      <c r="SC33" s="63"/>
      <c r="SD33" s="63"/>
      <c r="SE33" s="63"/>
      <c r="SF33" s="63"/>
      <c r="SG33" s="63"/>
      <c r="SH33" s="63"/>
      <c r="SI33" s="63"/>
      <c r="SJ33" s="63"/>
      <c r="SK33" s="63"/>
      <c r="SL33" s="63"/>
      <c r="SM33" s="63"/>
      <c r="SN33" s="63"/>
      <c r="SO33" s="63"/>
      <c r="SP33" s="63"/>
      <c r="SQ33" s="63"/>
      <c r="SR33" s="63"/>
      <c r="SS33" s="63"/>
      <c r="ST33" s="63"/>
      <c r="SU33" s="63"/>
      <c r="SV33" s="63"/>
      <c r="SW33" s="63"/>
      <c r="SX33" s="63"/>
      <c r="SY33" s="63"/>
      <c r="SZ33" s="63"/>
      <c r="TA33" s="63"/>
      <c r="TB33" s="63"/>
      <c r="TC33" s="63"/>
      <c r="TD33" s="63"/>
      <c r="TE33" s="63"/>
      <c r="TF33" s="63"/>
      <c r="TG33" s="63"/>
      <c r="TH33" s="63"/>
      <c r="TI33" s="63"/>
      <c r="TJ33" s="63"/>
      <c r="TK33" s="63"/>
      <c r="TL33" s="63"/>
      <c r="TM33" s="63"/>
      <c r="TN33" s="63"/>
      <c r="TO33" s="63"/>
      <c r="TP33" s="63"/>
      <c r="TQ33" s="63"/>
      <c r="TR33" s="63"/>
      <c r="TS33" s="63"/>
      <c r="TT33" s="63"/>
      <c r="TU33" s="63"/>
      <c r="TV33" s="63"/>
      <c r="TW33" s="63"/>
      <c r="TX33" s="63"/>
      <c r="TY33" s="63"/>
      <c r="TZ33" s="63"/>
      <c r="UA33" s="63"/>
      <c r="UB33" s="63"/>
      <c r="UC33" s="63"/>
      <c r="UD33" s="63"/>
      <c r="UE33" s="63"/>
      <c r="UF33" s="63"/>
      <c r="UG33" s="63"/>
      <c r="UH33" s="63"/>
      <c r="UI33" s="63"/>
      <c r="UJ33" s="63"/>
      <c r="UK33" s="63"/>
      <c r="UL33" s="63"/>
      <c r="UM33" s="63"/>
      <c r="UN33" s="63"/>
      <c r="UO33" s="63"/>
      <c r="UP33" s="63"/>
      <c r="UQ33" s="63"/>
      <c r="UR33" s="63"/>
      <c r="US33" s="63"/>
      <c r="UT33" s="63"/>
      <c r="UU33" s="63"/>
      <c r="UV33" s="63"/>
      <c r="UW33" s="63"/>
      <c r="UX33" s="63"/>
      <c r="UY33" s="63"/>
      <c r="UZ33" s="63"/>
      <c r="VA33" s="63"/>
      <c r="VB33" s="63"/>
      <c r="VC33" s="63"/>
      <c r="VD33" s="63"/>
      <c r="VE33" s="63"/>
      <c r="VF33" s="63"/>
      <c r="VG33" s="63"/>
      <c r="VH33" s="63"/>
      <c r="VI33" s="63"/>
      <c r="VJ33" s="63"/>
      <c r="VK33" s="63"/>
      <c r="VL33" s="63"/>
      <c r="VM33" s="63"/>
      <c r="VN33" s="63"/>
      <c r="VO33" s="63"/>
      <c r="VP33" s="63"/>
      <c r="VQ33" s="63"/>
      <c r="VR33" s="63"/>
      <c r="VS33" s="63"/>
      <c r="VT33" s="63"/>
      <c r="VU33" s="63"/>
      <c r="VV33" s="63"/>
      <c r="VW33" s="63"/>
      <c r="VX33" s="63"/>
      <c r="VY33" s="63"/>
      <c r="VZ33" s="63"/>
      <c r="WA33" s="63"/>
      <c r="WB33" s="63"/>
      <c r="WC33" s="63"/>
      <c r="WD33" s="63"/>
      <c r="WE33" s="63"/>
      <c r="WF33" s="63"/>
      <c r="WG33" s="63"/>
      <c r="WH33" s="63"/>
      <c r="WI33" s="63"/>
      <c r="WJ33" s="63"/>
      <c r="WK33" s="63"/>
      <c r="WL33" s="63"/>
      <c r="WM33" s="63"/>
      <c r="WN33" s="63"/>
      <c r="WO33" s="63"/>
      <c r="WP33" s="63"/>
      <c r="WQ33" s="63"/>
      <c r="WR33" s="63"/>
      <c r="WS33" s="63"/>
      <c r="WT33" s="63"/>
      <c r="WU33" s="63"/>
      <c r="WV33" s="63"/>
      <c r="WW33" s="63"/>
      <c r="WX33" s="63"/>
      <c r="WY33" s="63"/>
      <c r="WZ33" s="63"/>
      <c r="XA33" s="63"/>
      <c r="XB33" s="63"/>
      <c r="XC33" s="63"/>
      <c r="XD33" s="63"/>
      <c r="XE33" s="63"/>
      <c r="XF33" s="63"/>
      <c r="XG33" s="63"/>
      <c r="XH33" s="63"/>
      <c r="XI33" s="63"/>
      <c r="XJ33" s="63"/>
      <c r="XK33" s="63"/>
      <c r="XL33" s="63"/>
      <c r="XM33" s="63"/>
      <c r="XN33" s="63"/>
      <c r="XO33" s="63"/>
      <c r="XP33" s="63"/>
      <c r="XQ33" s="63"/>
      <c r="XR33" s="63"/>
      <c r="XS33" s="63"/>
      <c r="XT33" s="63"/>
      <c r="XU33" s="63"/>
      <c r="XV33" s="63"/>
      <c r="XW33" s="63"/>
      <c r="XX33" s="63"/>
      <c r="XY33" s="63"/>
      <c r="XZ33" s="63"/>
      <c r="YA33" s="63"/>
      <c r="YB33" s="63"/>
      <c r="YC33" s="63"/>
      <c r="YD33" s="63"/>
      <c r="YE33" s="63"/>
      <c r="YF33" s="63"/>
      <c r="YG33" s="63"/>
      <c r="YH33" s="63"/>
      <c r="YI33" s="63"/>
      <c r="YJ33" s="63"/>
      <c r="YK33" s="63"/>
      <c r="YL33" s="63"/>
      <c r="YM33" s="63"/>
      <c r="YN33" s="63"/>
      <c r="YO33" s="63"/>
      <c r="YP33" s="63"/>
      <c r="YQ33" s="63"/>
      <c r="YR33" s="63"/>
      <c r="YS33" s="63"/>
      <c r="YT33" s="63"/>
      <c r="YU33" s="63"/>
      <c r="YV33" s="63"/>
      <c r="YW33" s="63"/>
      <c r="YX33" s="63"/>
      <c r="YY33" s="63"/>
      <c r="YZ33" s="63"/>
      <c r="ZA33" s="63"/>
      <c r="ZB33" s="63"/>
      <c r="ZC33" s="63"/>
      <c r="ZD33" s="63"/>
      <c r="ZE33" s="63"/>
      <c r="ZF33" s="63"/>
      <c r="ZG33" s="63"/>
      <c r="ZH33" s="63"/>
      <c r="ZI33" s="63"/>
      <c r="ZJ33" s="63"/>
      <c r="ZK33" s="63"/>
      <c r="ZL33" s="63"/>
      <c r="ZM33" s="63"/>
      <c r="ZN33" s="63"/>
      <c r="ZO33" s="63"/>
      <c r="ZP33" s="63"/>
      <c r="ZQ33" s="63"/>
      <c r="ZR33" s="63"/>
      <c r="ZS33" s="63"/>
      <c r="ZT33" s="63"/>
      <c r="ZU33" s="63"/>
      <c r="ZV33" s="63"/>
      <c r="ZW33" s="63"/>
      <c r="ZX33" s="63"/>
      <c r="ZY33" s="63"/>
      <c r="ZZ33" s="63"/>
      <c r="AAA33" s="63"/>
      <c r="AAB33" s="63"/>
      <c r="AAC33" s="63"/>
      <c r="AAD33" s="63"/>
      <c r="AAE33" s="63"/>
      <c r="AAF33" s="63"/>
      <c r="AAG33" s="63"/>
      <c r="AAH33" s="63"/>
      <c r="AAI33" s="63"/>
      <c r="AAJ33" s="63"/>
      <c r="AAK33" s="63"/>
      <c r="AAL33" s="63"/>
      <c r="AAM33" s="63"/>
      <c r="AAN33" s="63"/>
      <c r="AAO33" s="63"/>
      <c r="AAP33" s="63"/>
      <c r="AAQ33" s="63"/>
      <c r="AAR33" s="63"/>
      <c r="AAS33" s="63"/>
      <c r="AAT33" s="63"/>
      <c r="AAU33" s="63"/>
      <c r="AAV33" s="63"/>
      <c r="AAW33" s="63"/>
      <c r="AAX33" s="63"/>
      <c r="AAY33" s="63"/>
      <c r="AAZ33" s="63"/>
      <c r="ABA33" s="63"/>
      <c r="ABB33" s="63"/>
      <c r="ABC33" s="63"/>
      <c r="ABD33" s="63"/>
      <c r="ABE33" s="63"/>
      <c r="ABF33" s="63"/>
      <c r="ABG33" s="63"/>
      <c r="ABH33" s="63"/>
      <c r="ABI33" s="63"/>
      <c r="ABJ33" s="63"/>
      <c r="ABK33" s="63"/>
      <c r="ABL33" s="63"/>
      <c r="ABM33" s="63"/>
      <c r="ABN33" s="63"/>
      <c r="ABO33" s="63"/>
      <c r="ABP33" s="63"/>
      <c r="ABQ33" s="63"/>
      <c r="ABR33" s="63"/>
      <c r="ABS33" s="63"/>
      <c r="ABT33" s="63"/>
      <c r="ABU33" s="63"/>
      <c r="ABV33" s="63"/>
      <c r="ABW33" s="63"/>
      <c r="ABX33" s="63"/>
      <c r="ABY33" s="63"/>
      <c r="ABZ33" s="63"/>
      <c r="ACA33" s="63"/>
      <c r="ACB33" s="63"/>
      <c r="ACC33" s="63"/>
      <c r="ACD33" s="63"/>
      <c r="ACE33" s="63"/>
      <c r="ACF33" s="63"/>
      <c r="ACG33" s="63"/>
      <c r="ACH33" s="63"/>
      <c r="ACI33" s="63"/>
      <c r="ACJ33" s="63"/>
      <c r="ACK33" s="63"/>
      <c r="ACL33" s="63"/>
      <c r="ACM33" s="63"/>
      <c r="ACN33" s="63"/>
      <c r="ACO33" s="63"/>
      <c r="ACP33" s="63"/>
      <c r="ACQ33" s="63"/>
      <c r="ACR33" s="63"/>
      <c r="ACS33" s="63"/>
      <c r="ACT33" s="63"/>
      <c r="ACU33" s="63"/>
      <c r="ACV33" s="63"/>
      <c r="ACW33" s="63"/>
      <c r="ACX33" s="63"/>
      <c r="ACY33" s="63"/>
      <c r="ACZ33" s="63"/>
      <c r="ADA33" s="63"/>
      <c r="ADB33" s="63"/>
      <c r="ADC33" s="63"/>
      <c r="ADD33" s="63"/>
      <c r="ADE33" s="63"/>
      <c r="ADF33" s="63"/>
      <c r="ADG33" s="63"/>
      <c r="ADH33" s="63"/>
      <c r="ADI33" s="63"/>
      <c r="ADJ33" s="63"/>
      <c r="ADK33" s="63"/>
      <c r="ADL33" s="63"/>
      <c r="ADM33" s="63"/>
      <c r="ADN33" s="63"/>
      <c r="ADO33" s="63"/>
      <c r="ADP33" s="63"/>
      <c r="ADQ33" s="63"/>
      <c r="ADR33" s="63"/>
      <c r="ADS33" s="63"/>
      <c r="ADT33" s="63"/>
      <c r="ADU33" s="63"/>
      <c r="ADV33" s="63"/>
      <c r="ADW33" s="63"/>
      <c r="ADX33" s="63"/>
      <c r="ADY33" s="63"/>
      <c r="ADZ33" s="63"/>
      <c r="AEA33" s="63"/>
      <c r="AEB33" s="63"/>
      <c r="AEC33" s="63"/>
      <c r="AED33" s="63"/>
      <c r="AEE33" s="63"/>
      <c r="AEF33" s="63"/>
      <c r="AEG33" s="63"/>
      <c r="AEH33" s="63"/>
      <c r="AEI33" s="63"/>
      <c r="AEJ33" s="63"/>
      <c r="AEK33" s="63"/>
      <c r="AEL33" s="63"/>
      <c r="AEM33" s="63"/>
      <c r="AEN33" s="63"/>
      <c r="AEO33" s="63"/>
      <c r="AEP33" s="63"/>
      <c r="AEQ33" s="63"/>
      <c r="AER33" s="63"/>
      <c r="AES33" s="63"/>
      <c r="AET33" s="63"/>
      <c r="AEU33" s="63"/>
      <c r="AEV33" s="63"/>
      <c r="AEW33" s="63"/>
      <c r="AEX33" s="63"/>
      <c r="AEY33" s="63"/>
      <c r="AEZ33" s="63"/>
      <c r="AFA33" s="63"/>
      <c r="AFB33" s="63"/>
      <c r="AFC33" s="63"/>
      <c r="AFD33" s="63"/>
      <c r="AFE33" s="63"/>
      <c r="AFF33" s="63"/>
      <c r="AFG33" s="63"/>
      <c r="AFH33" s="63"/>
      <c r="AFI33" s="63"/>
      <c r="AFJ33" s="63"/>
      <c r="AFK33" s="63"/>
      <c r="AFL33" s="63"/>
      <c r="AFM33" s="63"/>
      <c r="AFN33" s="63"/>
      <c r="AFO33" s="63"/>
      <c r="AFP33" s="63"/>
      <c r="AFQ33" s="63"/>
      <c r="AFR33" s="63"/>
      <c r="AFS33" s="63"/>
      <c r="AFT33" s="63"/>
      <c r="AFU33" s="63"/>
      <c r="AFV33" s="63"/>
      <c r="AFW33" s="63"/>
      <c r="AFX33" s="63"/>
      <c r="AFY33" s="63"/>
      <c r="AFZ33" s="63"/>
      <c r="AGA33" s="63"/>
      <c r="AGB33" s="63"/>
      <c r="AGC33" s="63"/>
      <c r="AGD33" s="63"/>
      <c r="AGE33" s="63"/>
      <c r="AGF33" s="63"/>
      <c r="AGG33" s="63"/>
      <c r="AGH33" s="63"/>
      <c r="AGI33" s="63"/>
      <c r="AGJ33" s="63"/>
      <c r="AGK33" s="63"/>
      <c r="AGL33" s="63"/>
      <c r="AGM33" s="63"/>
      <c r="AGN33" s="63"/>
      <c r="AGO33" s="63"/>
      <c r="AGP33" s="63"/>
      <c r="AGQ33" s="63"/>
      <c r="AGR33" s="63"/>
      <c r="AGS33" s="63"/>
      <c r="AGT33" s="63"/>
      <c r="AGU33" s="63"/>
      <c r="AGV33" s="63"/>
      <c r="AGW33" s="63"/>
      <c r="AGX33" s="63"/>
      <c r="AGY33" s="63"/>
      <c r="AGZ33" s="63"/>
      <c r="AHA33" s="63"/>
      <c r="AHB33" s="63"/>
      <c r="AHC33" s="63"/>
      <c r="AHD33" s="63"/>
      <c r="AHE33" s="63"/>
      <c r="AHF33" s="63"/>
      <c r="AHG33" s="63"/>
      <c r="AHH33" s="63"/>
      <c r="AHI33" s="63"/>
      <c r="AHJ33" s="63"/>
      <c r="AHK33" s="63"/>
      <c r="AHL33" s="63"/>
      <c r="AHM33" s="63"/>
      <c r="AHN33" s="63"/>
      <c r="AHO33" s="63"/>
      <c r="AHP33" s="63"/>
      <c r="AHQ33" s="63"/>
      <c r="AHR33" s="63"/>
      <c r="AHS33" s="63"/>
      <c r="AHT33" s="63"/>
      <c r="AHU33" s="63"/>
      <c r="AHV33" s="63"/>
      <c r="AHW33" s="63"/>
      <c r="AHX33" s="63"/>
      <c r="AHY33" s="63"/>
      <c r="AHZ33" s="63"/>
      <c r="AIA33" s="63"/>
      <c r="AIB33" s="63"/>
      <c r="AIC33" s="63"/>
      <c r="AID33" s="63"/>
      <c r="AIE33" s="63"/>
      <c r="AIF33" s="63"/>
      <c r="AIG33" s="63"/>
      <c r="AIH33" s="63"/>
      <c r="AII33" s="63"/>
      <c r="AIJ33" s="63"/>
      <c r="AIK33" s="63"/>
      <c r="AIL33" s="63"/>
      <c r="AIM33" s="63"/>
      <c r="AIN33" s="63"/>
      <c r="AIO33" s="63"/>
      <c r="AIP33" s="63"/>
      <c r="AIQ33" s="63"/>
      <c r="AIR33" s="63"/>
      <c r="AIS33" s="63"/>
      <c r="AIT33" s="63"/>
      <c r="AIU33" s="63"/>
      <c r="AIV33" s="63"/>
      <c r="AIW33" s="63"/>
      <c r="AIX33" s="63"/>
      <c r="AIY33" s="63"/>
      <c r="AIZ33" s="63"/>
      <c r="AJA33" s="63"/>
      <c r="AJB33" s="63"/>
      <c r="AJC33" s="63"/>
      <c r="AJD33" s="63"/>
      <c r="AJE33" s="63"/>
      <c r="AJF33" s="63"/>
      <c r="AJG33" s="63"/>
      <c r="AJH33" s="63"/>
      <c r="AJI33" s="63"/>
      <c r="AJJ33" s="63"/>
      <c r="AJK33" s="63"/>
      <c r="AJL33" s="63"/>
      <c r="AJM33" s="63"/>
      <c r="AJN33" s="63"/>
      <c r="AJO33" s="63"/>
      <c r="AJP33" s="63"/>
      <c r="AJQ33" s="63"/>
      <c r="AJR33" s="63"/>
      <c r="AJS33" s="63"/>
      <c r="AJT33" s="63"/>
      <c r="AJU33" s="63"/>
      <c r="AJV33" s="63"/>
      <c r="AJW33" s="63"/>
      <c r="AJX33" s="63"/>
      <c r="AJY33" s="63"/>
      <c r="AJZ33" s="63"/>
      <c r="AKA33" s="63"/>
      <c r="AKB33" s="63"/>
      <c r="AKC33" s="63"/>
      <c r="AKD33" s="63"/>
      <c r="AKE33" s="63"/>
      <c r="AKF33" s="63"/>
      <c r="AKG33" s="63"/>
      <c r="AKH33" s="63"/>
      <c r="AKI33" s="63"/>
      <c r="AKJ33" s="63"/>
      <c r="AKK33" s="63"/>
      <c r="AKL33" s="63"/>
      <c r="AKM33" s="63"/>
      <c r="AKN33" s="63"/>
      <c r="AKO33" s="63"/>
      <c r="AKP33" s="63"/>
      <c r="AKQ33" s="63"/>
      <c r="AKR33" s="63"/>
      <c r="AKS33" s="63"/>
      <c r="AKT33" s="63"/>
      <c r="AKU33" s="63"/>
      <c r="AKV33" s="63"/>
      <c r="AKW33" s="63"/>
      <c r="AKX33" s="63"/>
      <c r="AKY33" s="63"/>
      <c r="AKZ33" s="63"/>
      <c r="ALA33" s="63"/>
      <c r="ALB33" s="63"/>
      <c r="ALC33" s="63"/>
      <c r="ALD33" s="63"/>
      <c r="ALE33" s="63"/>
      <c r="ALF33" s="63"/>
      <c r="ALG33" s="63"/>
      <c r="ALH33" s="63"/>
      <c r="ALI33" s="63"/>
      <c r="ALJ33" s="63"/>
      <c r="ALK33" s="63"/>
      <c r="ALL33" s="63"/>
      <c r="ALM33" s="63"/>
      <c r="ALN33" s="63"/>
      <c r="ALO33" s="63"/>
      <c r="ALP33" s="63"/>
      <c r="ALQ33" s="63"/>
      <c r="ALR33" s="63"/>
      <c r="ALS33" s="63"/>
      <c r="ALT33" s="63"/>
      <c r="ALU33" s="63"/>
      <c r="ALV33" s="63"/>
      <c r="ALW33" s="63"/>
      <c r="ALX33" s="63"/>
      <c r="ALY33" s="63"/>
      <c r="ALZ33" s="63"/>
      <c r="AMA33" s="63"/>
      <c r="AMB33" s="63"/>
      <c r="AMC33" s="63"/>
      <c r="AMD33" s="63"/>
      <c r="AME33" s="63"/>
      <c r="AMF33" s="63"/>
      <c r="AMG33" s="63"/>
      <c r="AMH33" s="63"/>
      <c r="AMI33" s="63"/>
      <c r="AMJ33" s="63"/>
      <c r="AMK33" s="63"/>
      <c r="AML33" s="63"/>
      <c r="AMM33" s="63"/>
      <c r="AMN33" s="63"/>
      <c r="AMO33" s="63"/>
      <c r="AMP33" s="63"/>
      <c r="AMQ33" s="63"/>
      <c r="AMR33" s="63"/>
      <c r="AMS33" s="63"/>
      <c r="AMT33" s="63"/>
      <c r="AMU33" s="63"/>
      <c r="AMV33" s="63"/>
      <c r="AMW33" s="63"/>
      <c r="AMX33" s="63"/>
      <c r="AMY33" s="63"/>
      <c r="AMZ33" s="63"/>
      <c r="ANA33" s="63"/>
      <c r="ANB33" s="63"/>
      <c r="ANC33" s="63"/>
      <c r="AND33" s="63"/>
      <c r="ANE33" s="63"/>
      <c r="ANF33" s="63"/>
      <c r="ANG33" s="63"/>
      <c r="ANH33" s="63"/>
      <c r="ANI33" s="63"/>
      <c r="ANJ33" s="63"/>
      <c r="ANK33" s="63"/>
      <c r="ANL33" s="63"/>
      <c r="ANM33" s="63"/>
      <c r="ANN33" s="63"/>
      <c r="ANO33" s="63"/>
      <c r="ANP33" s="63"/>
      <c r="ANQ33" s="63"/>
      <c r="ANR33" s="63"/>
      <c r="ANS33" s="63"/>
      <c r="ANT33" s="63"/>
      <c r="ANU33" s="63"/>
      <c r="ANV33" s="63"/>
      <c r="ANW33" s="63"/>
      <c r="ANX33" s="63"/>
      <c r="ANY33" s="63"/>
      <c r="ANZ33" s="63"/>
      <c r="AOA33" s="63"/>
      <c r="AOB33" s="63"/>
      <c r="AOC33" s="63"/>
      <c r="AOD33" s="63"/>
      <c r="AOE33" s="63"/>
      <c r="AOF33" s="63"/>
      <c r="AOG33" s="63"/>
      <c r="AOH33" s="63"/>
      <c r="AOI33" s="63"/>
      <c r="AOJ33" s="63"/>
      <c r="AOK33" s="63"/>
      <c r="AOL33" s="63"/>
      <c r="AOM33" s="63"/>
      <c r="AON33" s="63"/>
      <c r="AOO33" s="63"/>
      <c r="AOP33" s="63"/>
      <c r="AOQ33" s="63"/>
      <c r="AOR33" s="63"/>
      <c r="AOS33" s="63"/>
      <c r="AOT33" s="63"/>
      <c r="AOU33" s="63"/>
      <c r="AOV33" s="63"/>
      <c r="AOW33" s="63"/>
      <c r="AOX33" s="63"/>
      <c r="AOY33" s="63"/>
      <c r="AOZ33" s="63"/>
      <c r="APA33" s="63"/>
      <c r="APB33" s="63"/>
      <c r="APC33" s="63"/>
      <c r="APD33" s="63"/>
      <c r="APE33" s="63"/>
      <c r="APF33" s="63"/>
      <c r="APG33" s="63"/>
      <c r="APH33" s="63"/>
      <c r="API33" s="63"/>
      <c r="APJ33" s="63"/>
      <c r="APK33" s="63"/>
      <c r="APL33" s="63"/>
      <c r="APM33" s="63"/>
      <c r="APN33" s="63"/>
      <c r="APO33" s="63"/>
      <c r="APP33" s="63"/>
      <c r="APQ33" s="63"/>
      <c r="APR33" s="63"/>
      <c r="APS33" s="63"/>
      <c r="APT33" s="63"/>
      <c r="APU33" s="63"/>
      <c r="APV33" s="63"/>
      <c r="APW33" s="63"/>
      <c r="APX33" s="63"/>
      <c r="APY33" s="63"/>
      <c r="APZ33" s="63"/>
      <c r="AQA33" s="63"/>
      <c r="AQB33" s="63"/>
      <c r="AQC33" s="63"/>
      <c r="AQD33" s="63"/>
      <c r="AQE33" s="63"/>
      <c r="AQF33" s="63"/>
      <c r="AQG33" s="63"/>
      <c r="AQH33" s="63"/>
      <c r="AQI33" s="63"/>
      <c r="AQJ33" s="63"/>
      <c r="AQK33" s="63"/>
      <c r="AQL33" s="63"/>
      <c r="AQM33" s="63"/>
      <c r="AQN33" s="63"/>
      <c r="AQO33" s="63"/>
      <c r="AQP33" s="63"/>
      <c r="AQQ33" s="63"/>
      <c r="AQR33" s="63"/>
      <c r="AQS33" s="63"/>
      <c r="AQT33" s="63"/>
      <c r="AQU33" s="63"/>
      <c r="AQV33" s="63"/>
      <c r="AQW33" s="63"/>
      <c r="AQX33" s="63"/>
      <c r="AQY33" s="63"/>
      <c r="AQZ33" s="63"/>
      <c r="ARA33" s="63"/>
      <c r="ARB33" s="63"/>
      <c r="ARC33" s="63"/>
      <c r="ARD33" s="63"/>
      <c r="ARE33" s="63"/>
      <c r="ARF33" s="63"/>
      <c r="ARG33" s="63"/>
      <c r="ARH33" s="63"/>
      <c r="ARI33" s="63"/>
      <c r="ARJ33" s="63"/>
      <c r="ARK33" s="63"/>
      <c r="ARL33" s="63"/>
      <c r="ARM33" s="63"/>
      <c r="ARN33" s="63"/>
      <c r="ARO33" s="63"/>
      <c r="ARP33" s="63"/>
      <c r="ARQ33" s="63"/>
      <c r="ARR33" s="63"/>
      <c r="ARS33" s="63"/>
      <c r="ART33" s="63"/>
      <c r="ARU33" s="63"/>
      <c r="ARV33" s="63"/>
      <c r="ARW33" s="63"/>
      <c r="ARX33" s="63"/>
      <c r="ARY33" s="63"/>
      <c r="ARZ33" s="63"/>
      <c r="ASA33" s="63"/>
      <c r="ASB33" s="63"/>
      <c r="ASC33" s="63"/>
      <c r="ASD33" s="63"/>
      <c r="ASE33" s="63"/>
      <c r="ASF33" s="63"/>
      <c r="ASG33" s="63"/>
      <c r="ASH33" s="63"/>
      <c r="ASI33" s="63"/>
      <c r="ASJ33" s="63"/>
      <c r="ASK33" s="63"/>
      <c r="ASL33" s="63"/>
      <c r="ASM33" s="63"/>
      <c r="ASN33" s="63"/>
      <c r="ASO33" s="63"/>
      <c r="ASP33" s="63"/>
      <c r="ASQ33" s="63"/>
      <c r="ASR33" s="63"/>
      <c r="ASS33" s="63"/>
      <c r="AST33" s="63"/>
      <c r="ASU33" s="63"/>
      <c r="ASV33" s="63"/>
      <c r="ASW33" s="63"/>
      <c r="ASX33" s="63"/>
      <c r="ASY33" s="63"/>
      <c r="ASZ33" s="63"/>
      <c r="ATA33" s="63"/>
      <c r="ATB33" s="63"/>
      <c r="ATC33" s="63"/>
      <c r="ATD33" s="63"/>
      <c r="ATE33" s="63"/>
      <c r="ATF33" s="63"/>
      <c r="ATG33" s="63"/>
      <c r="ATH33" s="63"/>
      <c r="ATI33" s="63"/>
      <c r="ATJ33" s="63"/>
      <c r="ATK33" s="63"/>
      <c r="ATL33" s="63"/>
      <c r="ATM33" s="63"/>
      <c r="ATN33" s="63"/>
      <c r="ATO33" s="63"/>
      <c r="ATP33" s="63"/>
      <c r="ATQ33" s="63"/>
      <c r="ATR33" s="63"/>
      <c r="ATS33" s="63"/>
      <c r="ATT33" s="63"/>
      <c r="ATU33" s="63"/>
      <c r="ATV33" s="63"/>
      <c r="ATW33" s="63"/>
      <c r="ATX33" s="63"/>
      <c r="ATY33" s="63"/>
      <c r="ATZ33" s="63"/>
      <c r="AUA33" s="63"/>
      <c r="AUB33" s="63"/>
      <c r="AUC33" s="63"/>
      <c r="AUD33" s="63"/>
      <c r="AUE33" s="63"/>
      <c r="AUF33" s="63"/>
      <c r="AUG33" s="63"/>
      <c r="AUH33" s="63"/>
      <c r="AUI33" s="63"/>
      <c r="AUJ33" s="63"/>
      <c r="AUK33" s="63"/>
      <c r="AUL33" s="63"/>
      <c r="AUM33" s="63"/>
      <c r="AUN33" s="63"/>
      <c r="AUO33" s="63"/>
      <c r="AUP33" s="63"/>
      <c r="AUQ33" s="63"/>
      <c r="AUR33" s="63"/>
      <c r="AUS33" s="63"/>
      <c r="AUT33" s="63"/>
      <c r="AUU33" s="63"/>
      <c r="AUV33" s="63"/>
      <c r="AUW33" s="63"/>
      <c r="AUX33" s="63"/>
      <c r="AUY33" s="63"/>
      <c r="AUZ33" s="63"/>
      <c r="AVA33" s="63"/>
      <c r="AVB33" s="63"/>
      <c r="AVC33" s="63"/>
      <c r="AVD33" s="63"/>
      <c r="AVE33" s="63"/>
      <c r="AVF33" s="63"/>
      <c r="AVG33" s="63"/>
      <c r="AVH33" s="63"/>
      <c r="AVI33" s="63"/>
      <c r="AVJ33" s="63"/>
      <c r="AVK33" s="63"/>
      <c r="AVL33" s="63"/>
      <c r="AVM33" s="63"/>
      <c r="AVN33" s="63"/>
      <c r="AVO33" s="63"/>
      <c r="AVP33" s="63"/>
      <c r="AVQ33" s="63"/>
      <c r="AVR33" s="63"/>
      <c r="AVS33" s="63"/>
      <c r="AVT33" s="63"/>
      <c r="AVU33" s="63"/>
      <c r="AVV33" s="63"/>
      <c r="AVW33" s="63"/>
      <c r="AVX33" s="63"/>
      <c r="AVY33" s="63"/>
      <c r="AVZ33" s="63"/>
      <c r="AWA33" s="63"/>
      <c r="AWB33" s="63"/>
      <c r="AWC33" s="63"/>
      <c r="AWD33" s="63"/>
      <c r="AWE33" s="63"/>
      <c r="AWF33" s="63"/>
      <c r="AWG33" s="63"/>
      <c r="AWH33" s="63"/>
      <c r="AWI33" s="63"/>
      <c r="AWJ33" s="63"/>
      <c r="AWK33" s="63"/>
      <c r="AWL33" s="63"/>
      <c r="AWM33" s="63"/>
      <c r="AWN33" s="63"/>
      <c r="AWO33" s="63"/>
      <c r="AWP33" s="63"/>
      <c r="AWQ33" s="63"/>
      <c r="AWR33" s="63"/>
      <c r="AWS33" s="63"/>
      <c r="AWT33" s="63"/>
      <c r="AWU33" s="63"/>
      <c r="AWV33" s="63"/>
      <c r="AWW33" s="63"/>
      <c r="AWX33" s="63"/>
      <c r="AWY33" s="63"/>
      <c r="AWZ33" s="63"/>
      <c r="AXA33" s="63"/>
      <c r="AXB33" s="63"/>
      <c r="AXC33" s="63"/>
      <c r="AXD33" s="63"/>
      <c r="AXE33" s="63"/>
      <c r="AXF33" s="63"/>
      <c r="AXG33" s="63"/>
      <c r="AXH33" s="63"/>
      <c r="AXI33" s="63"/>
      <c r="AXJ33" s="63"/>
      <c r="AXK33" s="63"/>
      <c r="AXL33" s="63"/>
      <c r="AXM33" s="63"/>
      <c r="AXN33" s="63"/>
      <c r="AXO33" s="63"/>
      <c r="AXP33" s="63"/>
      <c r="AXQ33" s="63"/>
      <c r="AXR33" s="63"/>
      <c r="AXS33" s="63"/>
      <c r="AXT33" s="63"/>
      <c r="AXU33" s="63"/>
      <c r="AXV33" s="63"/>
      <c r="AXW33" s="63"/>
      <c r="AXX33" s="63"/>
      <c r="AXY33" s="63"/>
      <c r="AXZ33" s="63"/>
      <c r="AYA33" s="63"/>
      <c r="AYB33" s="63"/>
      <c r="AYC33" s="63"/>
      <c r="AYD33" s="63"/>
      <c r="AYE33" s="63"/>
      <c r="AYF33" s="63"/>
      <c r="AYG33" s="63"/>
      <c r="AYH33" s="63"/>
      <c r="AYI33" s="63"/>
      <c r="AYJ33" s="63"/>
      <c r="AYK33" s="63"/>
      <c r="AYL33" s="63"/>
      <c r="AYM33" s="63"/>
      <c r="AYN33" s="63"/>
      <c r="AYO33" s="63"/>
      <c r="AYP33" s="63"/>
      <c r="AYQ33" s="63"/>
      <c r="AYR33" s="63"/>
      <c r="AYS33" s="63"/>
      <c r="AYT33" s="63"/>
      <c r="AYU33" s="63"/>
      <c r="AYV33" s="63"/>
      <c r="AYW33" s="63"/>
      <c r="AYX33" s="63"/>
      <c r="AYY33" s="63"/>
      <c r="AYZ33" s="63"/>
      <c r="AZA33" s="63"/>
      <c r="AZB33" s="63"/>
      <c r="AZC33" s="63"/>
      <c r="AZD33" s="63"/>
      <c r="AZE33" s="63"/>
      <c r="AZF33" s="63"/>
      <c r="AZG33" s="63"/>
      <c r="AZH33" s="63"/>
      <c r="AZI33" s="63"/>
      <c r="AZJ33" s="63"/>
      <c r="AZK33" s="63"/>
      <c r="AZL33" s="63"/>
      <c r="AZM33" s="63"/>
      <c r="AZN33" s="63"/>
      <c r="AZO33" s="63"/>
      <c r="AZP33" s="63"/>
      <c r="AZQ33" s="63"/>
      <c r="AZR33" s="63"/>
      <c r="AZS33" s="63"/>
      <c r="AZT33" s="63"/>
      <c r="AZU33" s="63"/>
      <c r="AZV33" s="63"/>
      <c r="AZW33" s="63"/>
      <c r="AZX33" s="63"/>
      <c r="AZY33" s="63"/>
      <c r="AZZ33" s="63"/>
      <c r="BAA33" s="63"/>
      <c r="BAB33" s="63"/>
      <c r="BAC33" s="63"/>
      <c r="BAD33" s="63"/>
      <c r="BAE33" s="63"/>
      <c r="BAF33" s="63"/>
      <c r="BAG33" s="63"/>
      <c r="BAH33" s="63"/>
      <c r="BAI33" s="63"/>
      <c r="BAJ33" s="63"/>
      <c r="BAK33" s="63"/>
      <c r="BAL33" s="63"/>
      <c r="BAM33" s="63"/>
      <c r="BAN33" s="63"/>
      <c r="BAO33" s="63"/>
      <c r="BAP33" s="63"/>
      <c r="BAQ33" s="63"/>
      <c r="BAR33" s="63"/>
      <c r="BAS33" s="63"/>
      <c r="BAT33" s="63"/>
      <c r="BAU33" s="63"/>
      <c r="BAV33" s="63"/>
      <c r="BAW33" s="63"/>
      <c r="BAX33" s="63"/>
      <c r="BAY33" s="63"/>
      <c r="BAZ33" s="63"/>
      <c r="BBA33" s="63"/>
      <c r="BBB33" s="63"/>
      <c r="BBC33" s="63"/>
      <c r="BBD33" s="63"/>
      <c r="BBE33" s="63"/>
      <c r="BBF33" s="63"/>
      <c r="BBG33" s="63"/>
      <c r="BBH33" s="63"/>
      <c r="BBI33" s="63"/>
      <c r="BBJ33" s="63"/>
      <c r="BBK33" s="63"/>
      <c r="BBL33" s="63"/>
      <c r="BBM33" s="63"/>
      <c r="BBN33" s="63"/>
      <c r="BBO33" s="63"/>
      <c r="BBP33" s="63"/>
      <c r="BBQ33" s="63"/>
      <c r="BBR33" s="63"/>
      <c r="BBS33" s="63"/>
      <c r="BBT33" s="63"/>
      <c r="BBU33" s="63"/>
      <c r="BBV33" s="63"/>
      <c r="BBW33" s="63"/>
      <c r="BBX33" s="63"/>
      <c r="BBY33" s="63"/>
      <c r="BBZ33" s="63"/>
      <c r="BCA33" s="63"/>
      <c r="BCB33" s="63"/>
      <c r="BCC33" s="63"/>
      <c r="BCD33" s="63"/>
      <c r="BCE33" s="63"/>
      <c r="BCF33" s="63"/>
      <c r="BCG33" s="63"/>
      <c r="BCH33" s="63"/>
      <c r="BCI33" s="63"/>
      <c r="BCJ33" s="63"/>
      <c r="BCK33" s="63"/>
      <c r="BCL33" s="63"/>
      <c r="BCM33" s="63"/>
      <c r="BCN33" s="63"/>
      <c r="BCO33" s="63"/>
      <c r="BCP33" s="63"/>
      <c r="BCQ33" s="63"/>
      <c r="BCR33" s="63"/>
      <c r="BCS33" s="63"/>
      <c r="BCT33" s="63"/>
      <c r="BCU33" s="63"/>
      <c r="BCV33" s="63"/>
      <c r="BCW33" s="63"/>
      <c r="BCX33" s="63"/>
      <c r="BCY33" s="63"/>
      <c r="BCZ33" s="63"/>
      <c r="BDA33" s="63"/>
      <c r="BDB33" s="63"/>
      <c r="BDC33" s="63"/>
      <c r="BDD33" s="63"/>
      <c r="BDE33" s="63"/>
      <c r="BDF33" s="63"/>
      <c r="BDG33" s="63"/>
      <c r="BDH33" s="63"/>
      <c r="BDI33" s="63"/>
      <c r="BDJ33" s="63"/>
      <c r="BDK33" s="63"/>
      <c r="BDL33" s="63"/>
      <c r="BDM33" s="63"/>
      <c r="BDN33" s="63"/>
      <c r="BDO33" s="63"/>
      <c r="BDP33" s="63"/>
      <c r="BDQ33" s="63"/>
      <c r="BDR33" s="63"/>
      <c r="BDS33" s="63"/>
      <c r="BDT33" s="63"/>
      <c r="BDU33" s="63"/>
      <c r="BDV33" s="63"/>
      <c r="BDW33" s="63"/>
      <c r="BDX33" s="63"/>
      <c r="BDY33" s="63"/>
      <c r="BDZ33" s="63"/>
      <c r="BEA33" s="63"/>
      <c r="BEB33" s="63"/>
      <c r="BEC33" s="63"/>
      <c r="BED33" s="63"/>
      <c r="BEE33" s="63"/>
      <c r="BEF33" s="63"/>
      <c r="BEG33" s="63"/>
      <c r="BEH33" s="63"/>
      <c r="BEI33" s="63"/>
      <c r="BEJ33" s="63"/>
      <c r="BEK33" s="63"/>
      <c r="BEL33" s="63"/>
      <c r="BEM33" s="63"/>
      <c r="BEN33" s="63"/>
      <c r="BEO33" s="63"/>
      <c r="BEP33" s="63"/>
      <c r="BEQ33" s="63"/>
      <c r="BER33" s="63"/>
      <c r="BES33" s="63"/>
      <c r="BET33" s="63"/>
      <c r="BEU33" s="63"/>
      <c r="BEV33" s="63"/>
      <c r="BEW33" s="63"/>
      <c r="BEX33" s="63"/>
      <c r="BEY33" s="63"/>
      <c r="BEZ33" s="63"/>
      <c r="BFA33" s="63"/>
      <c r="BFB33" s="63"/>
      <c r="BFC33" s="63"/>
      <c r="BFD33" s="63"/>
      <c r="BFE33" s="63"/>
      <c r="BFF33" s="63"/>
      <c r="BFG33" s="63"/>
      <c r="BFH33" s="63"/>
      <c r="BFI33" s="63"/>
      <c r="BFJ33" s="63"/>
      <c r="BFK33" s="63"/>
      <c r="BFL33" s="63"/>
      <c r="BFM33" s="63"/>
      <c r="BFN33" s="63"/>
      <c r="BFO33" s="63"/>
      <c r="BFP33" s="63"/>
      <c r="BFQ33" s="63"/>
      <c r="BFR33" s="63"/>
      <c r="BFS33" s="63"/>
      <c r="BFT33" s="63"/>
      <c r="BFU33" s="63"/>
      <c r="BFV33" s="63"/>
      <c r="BFW33" s="63"/>
      <c r="BFX33" s="63"/>
      <c r="BFY33" s="63"/>
      <c r="BFZ33" s="63"/>
      <c r="BGA33" s="63"/>
      <c r="BGB33" s="63"/>
      <c r="BGC33" s="63"/>
      <c r="BGD33" s="63"/>
      <c r="BGE33" s="63"/>
      <c r="BGF33" s="63"/>
      <c r="BGG33" s="63"/>
      <c r="BGH33" s="63"/>
      <c r="BGI33" s="63"/>
      <c r="BGJ33" s="63"/>
      <c r="BGK33" s="63"/>
      <c r="BGL33" s="63"/>
      <c r="BGM33" s="63"/>
      <c r="BGN33" s="63"/>
      <c r="BGO33" s="63"/>
      <c r="BGP33" s="63"/>
      <c r="BGQ33" s="63"/>
      <c r="BGR33" s="63"/>
      <c r="BGS33" s="63"/>
      <c r="BGT33" s="63"/>
      <c r="BGU33" s="63"/>
      <c r="BGV33" s="63"/>
      <c r="BGW33" s="63"/>
      <c r="BGX33" s="63"/>
      <c r="BGY33" s="63"/>
      <c r="BGZ33" s="63"/>
      <c r="BHA33" s="63"/>
      <c r="BHB33" s="63"/>
      <c r="BHC33" s="63"/>
      <c r="BHD33" s="63"/>
      <c r="BHE33" s="63"/>
      <c r="BHF33" s="63"/>
      <c r="BHG33" s="63"/>
      <c r="BHH33" s="63"/>
      <c r="BHI33" s="63"/>
      <c r="BHJ33" s="63"/>
      <c r="BHK33" s="63"/>
      <c r="BHL33" s="63"/>
      <c r="BHM33" s="63"/>
      <c r="BHN33" s="63"/>
      <c r="BHO33" s="63"/>
      <c r="BHP33" s="63"/>
      <c r="BHQ33" s="63"/>
      <c r="BHR33" s="63"/>
      <c r="BHS33" s="63"/>
      <c r="BHT33" s="63"/>
      <c r="BHU33" s="63"/>
      <c r="BHV33" s="63"/>
      <c r="BHW33" s="63"/>
      <c r="BHX33" s="63"/>
      <c r="BHY33" s="63"/>
      <c r="BHZ33" s="63"/>
      <c r="BIA33" s="63"/>
      <c r="BIB33" s="63"/>
      <c r="BIC33" s="63"/>
      <c r="BID33" s="63"/>
      <c r="BIE33" s="63"/>
      <c r="BIF33" s="63"/>
      <c r="BIG33" s="63"/>
      <c r="BIH33" s="63"/>
      <c r="BII33" s="63"/>
      <c r="BIJ33" s="63"/>
      <c r="BIK33" s="63"/>
      <c r="BIL33" s="63"/>
      <c r="BIM33" s="63"/>
      <c r="BIN33" s="63"/>
      <c r="BIO33" s="63"/>
      <c r="BIP33" s="63"/>
      <c r="BIQ33" s="63"/>
      <c r="BIR33" s="63"/>
      <c r="BIS33" s="63"/>
      <c r="BIT33" s="63"/>
      <c r="BIU33" s="63"/>
      <c r="BIV33" s="63"/>
      <c r="BIW33" s="63"/>
      <c r="BIX33" s="63"/>
      <c r="BIY33" s="63"/>
      <c r="BIZ33" s="63"/>
      <c r="BJA33" s="63"/>
      <c r="BJB33" s="63"/>
      <c r="BJC33" s="63"/>
      <c r="BJD33" s="63"/>
      <c r="BJE33" s="63"/>
      <c r="BJF33" s="63"/>
      <c r="BJG33" s="63"/>
      <c r="BJH33" s="63"/>
      <c r="BJI33" s="63"/>
      <c r="BJJ33" s="63"/>
      <c r="BJK33" s="63"/>
      <c r="BJL33" s="63"/>
      <c r="BJM33" s="63"/>
      <c r="BJN33" s="63"/>
      <c r="BJO33" s="63"/>
      <c r="BJP33" s="63"/>
      <c r="BJQ33" s="63"/>
      <c r="BJR33" s="63"/>
      <c r="BJS33" s="63"/>
      <c r="BJT33" s="63"/>
      <c r="BJU33" s="63"/>
      <c r="BJV33" s="63"/>
      <c r="BJW33" s="63"/>
      <c r="BJX33" s="63"/>
      <c r="BJY33" s="63"/>
      <c r="BJZ33" s="63"/>
      <c r="BKA33" s="63"/>
      <c r="BKB33" s="63"/>
      <c r="BKC33" s="63"/>
      <c r="BKD33" s="63"/>
      <c r="BKE33" s="63"/>
      <c r="BKF33" s="63"/>
      <c r="BKG33" s="63"/>
      <c r="BKH33" s="63"/>
      <c r="BKI33" s="63"/>
      <c r="BKJ33" s="63"/>
      <c r="BKK33" s="63"/>
      <c r="BKL33" s="63"/>
      <c r="BKM33" s="63"/>
      <c r="BKN33" s="63"/>
      <c r="BKO33" s="63"/>
      <c r="BKP33" s="63"/>
      <c r="BKQ33" s="63"/>
      <c r="BKR33" s="63"/>
      <c r="BKS33" s="63"/>
      <c r="BKT33" s="63"/>
      <c r="BKU33" s="63"/>
      <c r="BKV33" s="63"/>
      <c r="BKW33" s="63"/>
      <c r="BKX33" s="63"/>
      <c r="BKY33" s="63"/>
      <c r="BKZ33" s="63"/>
      <c r="BLA33" s="63"/>
      <c r="BLB33" s="63"/>
      <c r="BLC33" s="63"/>
      <c r="BLD33" s="63"/>
      <c r="BLE33" s="63"/>
      <c r="BLF33" s="63"/>
      <c r="BLG33" s="63"/>
      <c r="BLH33" s="63"/>
      <c r="BLI33" s="63"/>
      <c r="BLJ33" s="63"/>
      <c r="BLK33" s="63"/>
      <c r="BLL33" s="63"/>
      <c r="BLM33" s="63"/>
      <c r="BLN33" s="63"/>
      <c r="BLO33" s="63"/>
      <c r="BLP33" s="63"/>
      <c r="BLQ33" s="63"/>
      <c r="BLR33" s="63"/>
      <c r="BLS33" s="63"/>
      <c r="BLT33" s="63"/>
      <c r="BLU33" s="63"/>
      <c r="BLV33" s="63"/>
      <c r="BLW33" s="63"/>
      <c r="BLX33" s="63"/>
      <c r="BLY33" s="63"/>
      <c r="BLZ33" s="63"/>
      <c r="BMA33" s="63"/>
      <c r="BMB33" s="63"/>
      <c r="BMC33" s="63"/>
      <c r="BMD33" s="63"/>
      <c r="BME33" s="63"/>
      <c r="BMF33" s="63"/>
      <c r="BMG33" s="63"/>
      <c r="BMH33" s="63"/>
      <c r="BMI33" s="63"/>
      <c r="BMJ33" s="63"/>
      <c r="BMK33" s="63"/>
      <c r="BML33" s="63"/>
      <c r="BMM33" s="63"/>
      <c r="BMN33" s="63"/>
      <c r="BMO33" s="63"/>
      <c r="BMP33" s="63"/>
      <c r="BMQ33" s="63"/>
      <c r="BMR33" s="63"/>
      <c r="BMS33" s="63"/>
      <c r="BMT33" s="63"/>
      <c r="BMU33" s="63"/>
      <c r="BMV33" s="63"/>
      <c r="BMW33" s="63"/>
      <c r="BMX33" s="63"/>
      <c r="BMY33" s="63"/>
      <c r="BMZ33" s="63"/>
      <c r="BNA33" s="63"/>
      <c r="BNB33" s="63"/>
      <c r="BNC33" s="63"/>
      <c r="BND33" s="63"/>
      <c r="BNE33" s="63"/>
      <c r="BNF33" s="63"/>
      <c r="BNG33" s="63"/>
      <c r="BNH33" s="63"/>
      <c r="BNI33" s="63"/>
      <c r="BNJ33" s="63"/>
      <c r="BNK33" s="63"/>
      <c r="BNL33" s="63"/>
      <c r="BNM33" s="63"/>
      <c r="BNN33" s="63"/>
      <c r="BNO33" s="63"/>
      <c r="BNP33" s="63"/>
      <c r="BNQ33" s="63"/>
      <c r="BNR33" s="63"/>
      <c r="BNS33" s="63"/>
      <c r="BNT33" s="63"/>
      <c r="BNU33" s="63"/>
      <c r="BNV33" s="63"/>
      <c r="BNW33" s="63"/>
      <c r="BNX33" s="63"/>
      <c r="BNY33" s="63"/>
      <c r="BNZ33" s="63"/>
      <c r="BOA33" s="63"/>
      <c r="BOB33" s="63"/>
      <c r="BOC33" s="63"/>
      <c r="BOD33" s="63"/>
      <c r="BOE33" s="63"/>
      <c r="BOF33" s="63"/>
      <c r="BOG33" s="63"/>
      <c r="BOH33" s="63"/>
      <c r="BOI33" s="63"/>
      <c r="BOJ33" s="63"/>
      <c r="BOK33" s="63"/>
      <c r="BOL33" s="63"/>
      <c r="BOM33" s="63"/>
      <c r="BON33" s="63"/>
      <c r="BOO33" s="63"/>
      <c r="BOP33" s="63"/>
      <c r="BOQ33" s="63"/>
      <c r="BOR33" s="63"/>
      <c r="BOS33" s="63"/>
      <c r="BOT33" s="63"/>
      <c r="BOU33" s="63"/>
      <c r="BOV33" s="63"/>
      <c r="BOW33" s="63"/>
      <c r="BOX33" s="63"/>
      <c r="BOY33" s="63"/>
      <c r="BOZ33" s="63"/>
      <c r="BPA33" s="63"/>
      <c r="BPB33" s="63"/>
      <c r="BPC33" s="63"/>
      <c r="BPD33" s="63"/>
      <c r="BPE33" s="63"/>
      <c r="BPF33" s="63"/>
      <c r="BPG33" s="63"/>
      <c r="BPH33" s="63"/>
      <c r="BPI33" s="63"/>
      <c r="BPJ33" s="63"/>
      <c r="BPK33" s="63"/>
      <c r="BPL33" s="63"/>
      <c r="BPM33" s="63"/>
      <c r="BPN33" s="63"/>
      <c r="BPO33" s="63"/>
      <c r="BPP33" s="63"/>
      <c r="BPQ33" s="63"/>
      <c r="BPR33" s="63"/>
      <c r="BPS33" s="63"/>
      <c r="BPT33" s="63"/>
      <c r="BPU33" s="63"/>
      <c r="BPV33" s="63"/>
      <c r="BPW33" s="63"/>
      <c r="BPX33" s="63"/>
      <c r="BPY33" s="63"/>
      <c r="BPZ33" s="63"/>
      <c r="BQA33" s="63"/>
      <c r="BQB33" s="63"/>
      <c r="BQC33" s="63"/>
      <c r="BQD33" s="63"/>
      <c r="BQE33" s="63"/>
      <c r="BQF33" s="63"/>
      <c r="BQG33" s="63"/>
      <c r="BQH33" s="63"/>
      <c r="BQI33" s="63"/>
      <c r="BQJ33" s="63"/>
      <c r="BQK33" s="63"/>
      <c r="BQL33" s="63"/>
      <c r="BQM33" s="63"/>
      <c r="BQN33" s="63"/>
      <c r="BQO33" s="63"/>
      <c r="BQP33" s="63"/>
      <c r="BQQ33" s="63"/>
      <c r="BQR33" s="63"/>
      <c r="BQS33" s="63"/>
      <c r="BQT33" s="63"/>
      <c r="BQU33" s="63"/>
      <c r="BQV33" s="63"/>
      <c r="BQW33" s="63"/>
      <c r="BQX33" s="63"/>
      <c r="BQY33" s="63"/>
      <c r="BQZ33" s="63"/>
      <c r="BRA33" s="63"/>
      <c r="BRB33" s="63"/>
      <c r="BRC33" s="63"/>
      <c r="BRD33" s="63"/>
      <c r="BRE33" s="63"/>
      <c r="BRF33" s="63"/>
      <c r="BRG33" s="63"/>
      <c r="BRH33" s="63"/>
      <c r="BRI33" s="63"/>
      <c r="BRJ33" s="63"/>
      <c r="BRK33" s="63"/>
      <c r="BRL33" s="63"/>
      <c r="BRM33" s="63"/>
      <c r="BRN33" s="63"/>
      <c r="BRO33" s="63"/>
      <c r="BRP33" s="63"/>
      <c r="BRQ33" s="63"/>
      <c r="BRR33" s="63"/>
      <c r="BRS33" s="63"/>
      <c r="BRT33" s="63"/>
      <c r="BRU33" s="63"/>
      <c r="BRV33" s="63"/>
      <c r="BRW33" s="63"/>
      <c r="BRX33" s="63"/>
      <c r="BRY33" s="63"/>
      <c r="BRZ33" s="63"/>
      <c r="BSA33" s="63"/>
      <c r="BSB33" s="63"/>
      <c r="BSC33" s="63"/>
      <c r="BSD33" s="63"/>
      <c r="BSE33" s="63"/>
      <c r="BSF33" s="63"/>
      <c r="BSG33" s="63"/>
      <c r="BSH33" s="63"/>
      <c r="BSI33" s="63"/>
      <c r="BSJ33" s="63"/>
      <c r="BSK33" s="63"/>
      <c r="BSL33" s="63"/>
      <c r="BSM33" s="63"/>
      <c r="BSN33" s="63"/>
      <c r="BSO33" s="63"/>
      <c r="BSP33" s="63"/>
      <c r="BSQ33" s="63"/>
      <c r="BSR33" s="63"/>
      <c r="BSS33" s="63"/>
      <c r="BST33" s="63"/>
      <c r="BSU33" s="63"/>
      <c r="BSV33" s="63"/>
      <c r="BSW33" s="63"/>
      <c r="BSX33" s="63"/>
      <c r="BSY33" s="63"/>
      <c r="BSZ33" s="63"/>
      <c r="BTA33" s="63"/>
      <c r="BTB33" s="63"/>
      <c r="BTC33" s="63"/>
      <c r="BTD33" s="63"/>
      <c r="BTE33" s="63"/>
      <c r="BTF33" s="63"/>
      <c r="BTG33" s="63"/>
      <c r="BTH33" s="63"/>
      <c r="BTI33" s="63"/>
      <c r="BTJ33" s="63"/>
      <c r="BTK33" s="63"/>
      <c r="BTL33" s="63"/>
      <c r="BTM33" s="63"/>
      <c r="BTN33" s="63"/>
      <c r="BTO33" s="63"/>
      <c r="BTP33" s="63"/>
      <c r="BTQ33" s="63"/>
      <c r="BTR33" s="63"/>
      <c r="BTS33" s="63"/>
      <c r="BTT33" s="63"/>
      <c r="BTU33" s="63"/>
      <c r="BTV33" s="63"/>
      <c r="BTW33" s="63"/>
      <c r="BTX33" s="63"/>
      <c r="BTY33" s="63"/>
      <c r="BTZ33" s="63"/>
      <c r="BUA33" s="63"/>
      <c r="BUB33" s="63"/>
      <c r="BUC33" s="63"/>
      <c r="BUD33" s="63"/>
      <c r="BUE33" s="63"/>
      <c r="BUF33" s="63"/>
      <c r="BUG33" s="63"/>
      <c r="BUH33" s="63"/>
      <c r="BUI33" s="63"/>
      <c r="BUJ33" s="63"/>
      <c r="BUK33" s="63"/>
      <c r="BUL33" s="63"/>
      <c r="BUM33" s="63"/>
      <c r="BUN33" s="63"/>
      <c r="BUO33" s="63"/>
      <c r="BUP33" s="63"/>
      <c r="BUQ33" s="63"/>
      <c r="BUR33" s="63"/>
      <c r="BUS33" s="63"/>
      <c r="BUT33" s="63"/>
      <c r="BUU33" s="63"/>
      <c r="BUV33" s="63"/>
      <c r="BUW33" s="63"/>
      <c r="BUX33" s="63"/>
      <c r="BUY33" s="63"/>
      <c r="BUZ33" s="63"/>
      <c r="BVA33" s="63"/>
      <c r="BVB33" s="63"/>
      <c r="BVC33" s="63"/>
      <c r="BVD33" s="63"/>
      <c r="BVE33" s="63"/>
      <c r="BVF33" s="63"/>
      <c r="BVG33" s="63"/>
      <c r="BVH33" s="63"/>
      <c r="BVI33" s="63"/>
      <c r="BVJ33" s="63"/>
      <c r="BVK33" s="63"/>
      <c r="BVL33" s="63"/>
      <c r="BVM33" s="63"/>
      <c r="BVN33" s="63"/>
      <c r="BVO33" s="63"/>
      <c r="BVP33" s="63"/>
      <c r="BVQ33" s="63"/>
      <c r="BVR33" s="63"/>
      <c r="BVS33" s="63"/>
      <c r="BVT33" s="63"/>
      <c r="BVU33" s="63"/>
      <c r="BVV33" s="63"/>
      <c r="BVW33" s="63"/>
      <c r="BVX33" s="63"/>
      <c r="BVY33" s="63"/>
      <c r="BVZ33" s="63"/>
      <c r="BWA33" s="63"/>
      <c r="BWB33" s="63"/>
      <c r="BWC33" s="63"/>
      <c r="BWD33" s="63"/>
      <c r="BWE33" s="63"/>
      <c r="BWF33" s="63"/>
      <c r="BWG33" s="63"/>
      <c r="BWH33" s="63"/>
      <c r="BWI33" s="63"/>
      <c r="BWJ33" s="63"/>
      <c r="BWK33" s="63"/>
      <c r="BWL33" s="63"/>
      <c r="BWM33" s="63"/>
      <c r="BWN33" s="63"/>
      <c r="BWO33" s="63"/>
      <c r="BWP33" s="63"/>
      <c r="BWQ33" s="63"/>
      <c r="BWR33" s="63"/>
      <c r="BWS33" s="63"/>
      <c r="BWT33" s="63"/>
      <c r="BWU33" s="63"/>
      <c r="BWV33" s="63"/>
      <c r="BWW33" s="63"/>
      <c r="BWX33" s="63"/>
      <c r="BWY33" s="63"/>
      <c r="BWZ33" s="63"/>
      <c r="BXA33" s="63"/>
      <c r="BXB33" s="63"/>
      <c r="BXC33" s="63"/>
      <c r="BXD33" s="63"/>
      <c r="BXE33" s="63"/>
      <c r="BXF33" s="63"/>
      <c r="BXG33" s="63"/>
      <c r="BXH33" s="63"/>
      <c r="BXI33" s="63"/>
      <c r="BXJ33" s="63"/>
      <c r="BXK33" s="63"/>
      <c r="BXL33" s="63"/>
      <c r="BXM33" s="63"/>
      <c r="BXN33" s="63"/>
      <c r="BXO33" s="63"/>
      <c r="BXP33" s="63"/>
      <c r="BXQ33" s="63"/>
      <c r="BXR33" s="63"/>
      <c r="BXS33" s="63"/>
      <c r="BXT33" s="63"/>
      <c r="BXU33" s="63"/>
      <c r="BXV33" s="63"/>
      <c r="BXW33" s="63"/>
      <c r="BXX33" s="63"/>
      <c r="BXY33" s="63"/>
      <c r="BXZ33" s="63"/>
      <c r="BYA33" s="63"/>
      <c r="BYB33" s="63"/>
      <c r="BYC33" s="63"/>
      <c r="BYD33" s="63"/>
      <c r="BYE33" s="63"/>
      <c r="BYF33" s="63"/>
      <c r="BYG33" s="63"/>
      <c r="BYH33" s="63"/>
      <c r="BYI33" s="63"/>
      <c r="BYJ33" s="63"/>
      <c r="BYK33" s="63"/>
      <c r="BYL33" s="63"/>
      <c r="BYM33" s="63"/>
      <c r="BYN33" s="63"/>
      <c r="BYO33" s="63"/>
      <c r="BYP33" s="63"/>
      <c r="BYQ33" s="63"/>
      <c r="BYR33" s="63"/>
      <c r="BYS33" s="63"/>
      <c r="BYT33" s="63"/>
      <c r="BYU33" s="63"/>
      <c r="BYV33" s="63"/>
      <c r="BYW33" s="63"/>
      <c r="BYX33" s="63"/>
      <c r="BYY33" s="63"/>
      <c r="BYZ33" s="63"/>
      <c r="BZA33" s="63"/>
      <c r="BZB33" s="63"/>
      <c r="BZC33" s="63"/>
      <c r="BZD33" s="63"/>
      <c r="BZE33" s="63"/>
      <c r="BZF33" s="63"/>
      <c r="BZG33" s="63"/>
      <c r="BZH33" s="63"/>
      <c r="BZI33" s="63"/>
      <c r="BZJ33" s="63"/>
      <c r="BZK33" s="63"/>
      <c r="BZL33" s="63"/>
      <c r="BZM33" s="63"/>
      <c r="BZN33" s="63"/>
      <c r="BZO33" s="63"/>
      <c r="BZP33" s="63"/>
      <c r="BZQ33" s="63"/>
      <c r="BZR33" s="63"/>
      <c r="BZS33" s="63"/>
      <c r="BZT33" s="63"/>
      <c r="BZU33" s="63"/>
      <c r="BZV33" s="63"/>
      <c r="BZW33" s="63"/>
      <c r="BZX33" s="63"/>
      <c r="BZY33" s="63"/>
      <c r="BZZ33" s="63"/>
      <c r="CAA33" s="63"/>
      <c r="CAB33" s="63"/>
      <c r="CAC33" s="63"/>
      <c r="CAD33" s="63"/>
      <c r="CAE33" s="63"/>
      <c r="CAF33" s="63"/>
      <c r="CAG33" s="63"/>
      <c r="CAH33" s="63"/>
      <c r="CAI33" s="63"/>
      <c r="CAJ33" s="63"/>
      <c r="CAK33" s="63"/>
      <c r="CAL33" s="63"/>
      <c r="CAM33" s="63"/>
      <c r="CAN33" s="63"/>
      <c r="CAO33" s="63"/>
      <c r="CAP33" s="63"/>
      <c r="CAQ33" s="63"/>
      <c r="CAR33" s="63"/>
      <c r="CAS33" s="63"/>
      <c r="CAT33" s="63"/>
      <c r="CAU33" s="63"/>
      <c r="CAV33" s="63"/>
      <c r="CAW33" s="63"/>
      <c r="CAX33" s="63"/>
      <c r="CAY33" s="63"/>
      <c r="CAZ33" s="63"/>
      <c r="CBA33" s="63"/>
      <c r="CBB33" s="63"/>
      <c r="CBC33" s="63"/>
      <c r="CBD33" s="63"/>
      <c r="CBE33" s="63"/>
      <c r="CBF33" s="63"/>
      <c r="CBG33" s="63"/>
      <c r="CBH33" s="63"/>
      <c r="CBI33" s="63"/>
      <c r="CBJ33" s="63"/>
      <c r="CBK33" s="63"/>
      <c r="CBL33" s="63"/>
      <c r="CBM33" s="63"/>
      <c r="CBN33" s="63"/>
      <c r="CBO33" s="63"/>
      <c r="CBP33" s="63"/>
      <c r="CBQ33" s="63"/>
      <c r="CBR33" s="63"/>
      <c r="CBS33" s="63"/>
      <c r="CBT33" s="63"/>
      <c r="CBU33" s="63"/>
      <c r="CBV33" s="63"/>
      <c r="CBW33" s="63"/>
      <c r="CBX33" s="63"/>
      <c r="CBY33" s="63"/>
      <c r="CBZ33" s="63"/>
      <c r="CCA33" s="63"/>
      <c r="CCB33" s="63"/>
      <c r="CCC33" s="63"/>
      <c r="CCD33" s="63"/>
      <c r="CCE33" s="63"/>
      <c r="CCF33" s="63"/>
      <c r="CCG33" s="63"/>
      <c r="CCH33" s="63"/>
      <c r="CCI33" s="63"/>
      <c r="CCJ33" s="63"/>
      <c r="CCK33" s="63"/>
      <c r="CCL33" s="63"/>
      <c r="CCM33" s="63"/>
      <c r="CCN33" s="63"/>
      <c r="CCO33" s="63"/>
      <c r="CCP33" s="63"/>
      <c r="CCQ33" s="63"/>
      <c r="CCR33" s="63"/>
      <c r="CCS33" s="63"/>
      <c r="CCT33" s="63"/>
      <c r="CCU33" s="63"/>
      <c r="CCV33" s="63"/>
      <c r="CCW33" s="63"/>
      <c r="CCX33" s="63"/>
      <c r="CCY33" s="63"/>
      <c r="CCZ33" s="63"/>
      <c r="CDA33" s="63"/>
      <c r="CDB33" s="63"/>
      <c r="CDC33" s="63"/>
      <c r="CDD33" s="63"/>
      <c r="CDE33" s="63"/>
      <c r="CDF33" s="63"/>
      <c r="CDG33" s="63"/>
      <c r="CDH33" s="63"/>
      <c r="CDI33" s="63"/>
      <c r="CDJ33" s="63"/>
      <c r="CDK33" s="63"/>
      <c r="CDL33" s="63"/>
      <c r="CDM33" s="63"/>
      <c r="CDN33" s="63"/>
      <c r="CDO33" s="63"/>
      <c r="CDP33" s="63"/>
      <c r="CDQ33" s="63"/>
      <c r="CDR33" s="63"/>
      <c r="CDS33" s="63"/>
      <c r="CDT33" s="63"/>
      <c r="CDU33" s="63"/>
      <c r="CDV33" s="63"/>
      <c r="CDW33" s="63"/>
      <c r="CDX33" s="63"/>
      <c r="CDY33" s="63"/>
      <c r="CDZ33" s="63"/>
      <c r="CEA33" s="63"/>
      <c r="CEB33" s="63"/>
      <c r="CEC33" s="63"/>
      <c r="CED33" s="63"/>
      <c r="CEE33" s="63"/>
      <c r="CEF33" s="63"/>
      <c r="CEG33" s="63"/>
      <c r="CEH33" s="63"/>
      <c r="CEI33" s="63"/>
      <c r="CEJ33" s="63"/>
      <c r="CEK33" s="63"/>
      <c r="CEL33" s="63"/>
      <c r="CEM33" s="63"/>
      <c r="CEN33" s="63"/>
      <c r="CEO33" s="63"/>
      <c r="CEP33" s="63"/>
      <c r="CEQ33" s="63"/>
      <c r="CER33" s="63"/>
      <c r="CES33" s="63"/>
      <c r="CET33" s="63"/>
      <c r="CEU33" s="63"/>
      <c r="CEV33" s="63"/>
      <c r="CEW33" s="63"/>
      <c r="CEX33" s="63"/>
      <c r="CEY33" s="63"/>
      <c r="CEZ33" s="63"/>
      <c r="CFA33" s="63"/>
      <c r="CFB33" s="63"/>
      <c r="CFC33" s="63"/>
      <c r="CFD33" s="63"/>
      <c r="CFE33" s="63"/>
      <c r="CFF33" s="63"/>
      <c r="CFG33" s="63"/>
      <c r="CFH33" s="63"/>
      <c r="CFI33" s="63"/>
      <c r="CFJ33" s="63"/>
      <c r="CFK33" s="63"/>
      <c r="CFL33" s="63"/>
      <c r="CFM33" s="63"/>
      <c r="CFN33" s="63"/>
      <c r="CFO33" s="63"/>
      <c r="CFP33" s="63"/>
      <c r="CFQ33" s="63"/>
      <c r="CFR33" s="63"/>
      <c r="CFS33" s="63"/>
      <c r="CFT33" s="63"/>
      <c r="CFU33" s="63"/>
      <c r="CFV33" s="63"/>
      <c r="CFW33" s="63"/>
      <c r="CFX33" s="63"/>
      <c r="CFY33" s="63"/>
      <c r="CFZ33" s="63"/>
      <c r="CGA33" s="63"/>
      <c r="CGB33" s="63"/>
      <c r="CGC33" s="63"/>
      <c r="CGD33" s="63"/>
      <c r="CGE33" s="63"/>
      <c r="CGF33" s="63"/>
      <c r="CGG33" s="63"/>
      <c r="CGH33" s="63"/>
      <c r="CGI33" s="63"/>
      <c r="CGJ33" s="63"/>
      <c r="CGK33" s="63"/>
      <c r="CGL33" s="63"/>
      <c r="CGM33" s="63"/>
      <c r="CGN33" s="63"/>
      <c r="CGO33" s="63"/>
      <c r="CGP33" s="63"/>
      <c r="CGQ33" s="63"/>
      <c r="CGR33" s="63"/>
      <c r="CGS33" s="63"/>
      <c r="CGT33" s="63"/>
      <c r="CGU33" s="63"/>
      <c r="CGV33" s="63"/>
      <c r="CGW33" s="63"/>
      <c r="CGX33" s="63"/>
      <c r="CGY33" s="63"/>
      <c r="CGZ33" s="63"/>
      <c r="CHA33" s="63"/>
      <c r="CHB33" s="63"/>
      <c r="CHC33" s="63"/>
      <c r="CHD33" s="63"/>
      <c r="CHE33" s="63"/>
      <c r="CHF33" s="63"/>
      <c r="CHG33" s="63"/>
      <c r="CHH33" s="63"/>
      <c r="CHI33" s="63"/>
      <c r="CHJ33" s="63"/>
      <c r="CHK33" s="63"/>
      <c r="CHL33" s="63"/>
      <c r="CHM33" s="63"/>
      <c r="CHN33" s="63"/>
      <c r="CHO33" s="63"/>
      <c r="CHP33" s="63"/>
      <c r="CHQ33" s="63"/>
      <c r="CHR33" s="63"/>
      <c r="CHS33" s="63"/>
      <c r="CHT33" s="63"/>
      <c r="CHU33" s="63"/>
      <c r="CHV33" s="63"/>
      <c r="CHW33" s="63"/>
      <c r="CHX33" s="63"/>
      <c r="CHY33" s="63"/>
      <c r="CHZ33" s="63"/>
      <c r="CIA33" s="63"/>
      <c r="CIB33" s="63"/>
      <c r="CIC33" s="63"/>
      <c r="CID33" s="63"/>
      <c r="CIE33" s="63"/>
      <c r="CIF33" s="63"/>
      <c r="CIG33" s="63"/>
      <c r="CIH33" s="63"/>
      <c r="CII33" s="63"/>
      <c r="CIJ33" s="63"/>
      <c r="CIK33" s="63"/>
      <c r="CIL33" s="63"/>
      <c r="CIM33" s="63"/>
      <c r="CIN33" s="63"/>
      <c r="CIO33" s="63"/>
      <c r="CIP33" s="63"/>
      <c r="CIQ33" s="63"/>
      <c r="CIR33" s="63"/>
      <c r="CIS33" s="63"/>
      <c r="CIT33" s="63"/>
      <c r="CIU33" s="63"/>
      <c r="CIV33" s="63"/>
      <c r="CIW33" s="63"/>
      <c r="CIX33" s="63"/>
      <c r="CIY33" s="63"/>
      <c r="CIZ33" s="63"/>
      <c r="CJA33" s="63"/>
      <c r="CJB33" s="63"/>
      <c r="CJC33" s="63"/>
      <c r="CJD33" s="63"/>
      <c r="CJE33" s="63"/>
      <c r="CJF33" s="63"/>
      <c r="CJG33" s="63"/>
      <c r="CJH33" s="63"/>
      <c r="CJI33" s="63"/>
      <c r="CJJ33" s="63"/>
      <c r="CJK33" s="63"/>
      <c r="CJL33" s="63"/>
      <c r="CJM33" s="63"/>
      <c r="CJN33" s="63"/>
      <c r="CJO33" s="63"/>
      <c r="CJP33" s="63"/>
      <c r="CJQ33" s="63"/>
      <c r="CJR33" s="63"/>
      <c r="CJS33" s="63"/>
      <c r="CJT33" s="63"/>
      <c r="CJU33" s="63"/>
      <c r="CJV33" s="63"/>
      <c r="CJW33" s="63"/>
      <c r="CJX33" s="63"/>
      <c r="CJY33" s="63"/>
      <c r="CJZ33" s="63"/>
      <c r="CKA33" s="63"/>
      <c r="CKB33" s="63"/>
      <c r="CKC33" s="63"/>
      <c r="CKD33" s="63"/>
      <c r="CKE33" s="63"/>
      <c r="CKF33" s="63"/>
      <c r="CKG33" s="63"/>
      <c r="CKH33" s="63"/>
      <c r="CKI33" s="63"/>
      <c r="CKJ33" s="63"/>
      <c r="CKK33" s="63"/>
      <c r="CKL33" s="63"/>
      <c r="CKM33" s="63"/>
      <c r="CKN33" s="63"/>
      <c r="CKO33" s="63"/>
      <c r="CKP33" s="63"/>
      <c r="CKQ33" s="63"/>
      <c r="CKR33" s="63"/>
      <c r="CKS33" s="63"/>
      <c r="CKT33" s="63"/>
      <c r="CKU33" s="63"/>
      <c r="CKV33" s="63"/>
      <c r="CKW33" s="63"/>
      <c r="CKX33" s="63"/>
      <c r="CKY33" s="63"/>
      <c r="CKZ33" s="63"/>
      <c r="CLA33" s="63"/>
      <c r="CLB33" s="63"/>
      <c r="CLC33" s="63"/>
      <c r="CLD33" s="63"/>
      <c r="CLE33" s="63"/>
      <c r="CLF33" s="63"/>
      <c r="CLG33" s="63"/>
      <c r="CLH33" s="63"/>
      <c r="CLI33" s="63"/>
      <c r="CLJ33" s="63"/>
      <c r="CLK33" s="63"/>
      <c r="CLL33" s="63"/>
      <c r="CLM33" s="63"/>
      <c r="CLN33" s="63"/>
      <c r="CLO33" s="63"/>
      <c r="CLP33" s="63"/>
      <c r="CLQ33" s="63"/>
      <c r="CLR33" s="63"/>
      <c r="CLS33" s="63"/>
      <c r="CLT33" s="63"/>
      <c r="CLU33" s="63"/>
      <c r="CLV33" s="63"/>
      <c r="CLW33" s="63"/>
      <c r="CLX33" s="63"/>
      <c r="CLY33" s="63"/>
      <c r="CLZ33" s="63"/>
      <c r="CMA33" s="63"/>
      <c r="CMB33" s="63"/>
      <c r="CMC33" s="63"/>
      <c r="CMD33" s="63"/>
      <c r="CME33" s="63"/>
      <c r="CMF33" s="63"/>
      <c r="CMG33" s="63"/>
      <c r="CMH33" s="63"/>
      <c r="CMI33" s="63"/>
      <c r="CMJ33" s="63"/>
      <c r="CMK33" s="63"/>
      <c r="CML33" s="63"/>
      <c r="CMM33" s="63"/>
      <c r="CMN33" s="63"/>
      <c r="CMO33" s="63"/>
      <c r="CMP33" s="63"/>
      <c r="CMQ33" s="63"/>
      <c r="CMR33" s="63"/>
      <c r="CMS33" s="63"/>
      <c r="CMT33" s="63"/>
      <c r="CMU33" s="63"/>
      <c r="CMV33" s="63"/>
      <c r="CMW33" s="63"/>
      <c r="CMX33" s="63"/>
      <c r="CMY33" s="63"/>
      <c r="CMZ33" s="63"/>
      <c r="CNA33" s="63"/>
      <c r="CNB33" s="63"/>
      <c r="CNC33" s="63"/>
      <c r="CND33" s="63"/>
      <c r="CNE33" s="63"/>
      <c r="CNF33" s="63"/>
      <c r="CNG33" s="63"/>
      <c r="CNH33" s="63"/>
      <c r="CNI33" s="63"/>
      <c r="CNJ33" s="63"/>
      <c r="CNK33" s="63"/>
      <c r="CNL33" s="63"/>
      <c r="CNM33" s="63"/>
      <c r="CNN33" s="63"/>
      <c r="CNO33" s="63"/>
      <c r="CNP33" s="63"/>
      <c r="CNQ33" s="63"/>
      <c r="CNR33" s="63"/>
      <c r="CNS33" s="63"/>
      <c r="CNT33" s="63"/>
      <c r="CNU33" s="63"/>
      <c r="CNV33" s="63"/>
      <c r="CNW33" s="63"/>
      <c r="CNX33" s="63"/>
      <c r="CNY33" s="63"/>
      <c r="CNZ33" s="63"/>
      <c r="COA33" s="63"/>
      <c r="COB33" s="63"/>
      <c r="COC33" s="63"/>
      <c r="COD33" s="63"/>
      <c r="COE33" s="63"/>
      <c r="COF33" s="63"/>
      <c r="COG33" s="63"/>
      <c r="COH33" s="63"/>
      <c r="COI33" s="63"/>
      <c r="COJ33" s="63"/>
      <c r="COK33" s="63"/>
      <c r="COL33" s="63"/>
      <c r="COM33" s="63"/>
      <c r="CON33" s="63"/>
      <c r="COO33" s="63"/>
      <c r="COP33" s="63"/>
      <c r="COQ33" s="63"/>
      <c r="COR33" s="63"/>
      <c r="COS33" s="63"/>
      <c r="COT33" s="63"/>
      <c r="COU33" s="63"/>
      <c r="COV33" s="63"/>
      <c r="COW33" s="63"/>
      <c r="COX33" s="63"/>
      <c r="COY33" s="63"/>
      <c r="COZ33" s="63"/>
      <c r="CPA33" s="63"/>
      <c r="CPB33" s="63"/>
      <c r="CPC33" s="63"/>
      <c r="CPD33" s="63"/>
      <c r="CPE33" s="63"/>
      <c r="CPF33" s="63"/>
      <c r="CPG33" s="63"/>
      <c r="CPH33" s="63"/>
      <c r="CPI33" s="63"/>
      <c r="CPJ33" s="63"/>
      <c r="CPK33" s="63"/>
      <c r="CPL33" s="63"/>
      <c r="CPM33" s="63"/>
      <c r="CPN33" s="63"/>
      <c r="CPO33" s="63"/>
      <c r="CPP33" s="63"/>
      <c r="CPQ33" s="63"/>
      <c r="CPR33" s="63"/>
      <c r="CPS33" s="63"/>
      <c r="CPT33" s="63"/>
      <c r="CPU33" s="63"/>
      <c r="CPV33" s="63"/>
      <c r="CPW33" s="63"/>
      <c r="CPX33" s="63"/>
      <c r="CPY33" s="63"/>
      <c r="CPZ33" s="63"/>
      <c r="CQA33" s="63"/>
      <c r="CQB33" s="63"/>
      <c r="CQC33" s="63"/>
      <c r="CQD33" s="63"/>
      <c r="CQE33" s="63"/>
      <c r="CQF33" s="63"/>
      <c r="CQG33" s="63"/>
      <c r="CQH33" s="63"/>
      <c r="CQI33" s="63"/>
      <c r="CQJ33" s="63"/>
      <c r="CQK33" s="63"/>
      <c r="CQL33" s="63"/>
      <c r="CQM33" s="63"/>
      <c r="CQN33" s="63"/>
      <c r="CQO33" s="63"/>
      <c r="CQP33" s="63"/>
      <c r="CQQ33" s="63"/>
      <c r="CQR33" s="63"/>
      <c r="CQS33" s="63"/>
      <c r="CQT33" s="63"/>
      <c r="CQU33" s="63"/>
      <c r="CQV33" s="63"/>
      <c r="CQW33" s="63"/>
      <c r="CQX33" s="63"/>
      <c r="CQY33" s="63"/>
      <c r="CQZ33" s="63"/>
      <c r="CRA33" s="63"/>
      <c r="CRB33" s="63"/>
      <c r="CRC33" s="63"/>
      <c r="CRD33" s="63"/>
      <c r="CRE33" s="63"/>
      <c r="CRF33" s="63"/>
      <c r="CRG33" s="63"/>
      <c r="CRH33" s="63"/>
      <c r="CRI33" s="63"/>
      <c r="CRJ33" s="63"/>
      <c r="CRK33" s="63"/>
      <c r="CRL33" s="63"/>
      <c r="CRM33" s="63"/>
      <c r="CRN33" s="63"/>
      <c r="CRO33" s="63"/>
      <c r="CRP33" s="63"/>
      <c r="CRQ33" s="63"/>
      <c r="CRR33" s="63"/>
      <c r="CRS33" s="63"/>
      <c r="CRT33" s="63"/>
      <c r="CRU33" s="63"/>
      <c r="CRV33" s="63"/>
      <c r="CRW33" s="63"/>
      <c r="CRX33" s="63"/>
      <c r="CRY33" s="63"/>
      <c r="CRZ33" s="63"/>
      <c r="CSA33" s="63"/>
      <c r="CSB33" s="63"/>
      <c r="CSC33" s="63"/>
      <c r="CSD33" s="63"/>
      <c r="CSE33" s="63"/>
      <c r="CSF33" s="63"/>
      <c r="CSG33" s="63"/>
      <c r="CSH33" s="63"/>
      <c r="CSI33" s="63"/>
      <c r="CSJ33" s="63"/>
      <c r="CSK33" s="63"/>
      <c r="CSL33" s="63"/>
      <c r="CSM33" s="63"/>
      <c r="CSN33" s="63"/>
      <c r="CSO33" s="63"/>
      <c r="CSP33" s="63"/>
      <c r="CSQ33" s="63"/>
      <c r="CSR33" s="63"/>
      <c r="CSS33" s="63"/>
      <c r="CST33" s="63"/>
      <c r="CSU33" s="63"/>
      <c r="CSV33" s="63"/>
      <c r="CSW33" s="63"/>
      <c r="CSX33" s="63"/>
      <c r="CSY33" s="63"/>
      <c r="CSZ33" s="63"/>
      <c r="CTA33" s="63"/>
      <c r="CTB33" s="63"/>
      <c r="CTC33" s="63"/>
      <c r="CTD33" s="63"/>
      <c r="CTE33" s="63"/>
      <c r="CTF33" s="63"/>
      <c r="CTG33" s="63"/>
      <c r="CTH33" s="63"/>
      <c r="CTI33" s="63"/>
      <c r="CTJ33" s="63"/>
      <c r="CTK33" s="63"/>
      <c r="CTL33" s="63"/>
      <c r="CTM33" s="63"/>
      <c r="CTN33" s="63"/>
      <c r="CTO33" s="63"/>
      <c r="CTP33" s="63"/>
      <c r="CTQ33" s="63"/>
      <c r="CTR33" s="63"/>
      <c r="CTS33" s="63"/>
      <c r="CTT33" s="63"/>
      <c r="CTU33" s="63"/>
      <c r="CTV33" s="63"/>
      <c r="CTW33" s="63"/>
      <c r="CTX33" s="63"/>
      <c r="CTY33" s="63"/>
      <c r="CTZ33" s="63"/>
      <c r="CUA33" s="63"/>
      <c r="CUB33" s="63"/>
      <c r="CUC33" s="63"/>
      <c r="CUD33" s="63"/>
      <c r="CUE33" s="63"/>
      <c r="CUF33" s="63"/>
      <c r="CUG33" s="63"/>
      <c r="CUH33" s="63"/>
      <c r="CUI33" s="63"/>
      <c r="CUJ33" s="63"/>
      <c r="CUK33" s="63"/>
      <c r="CUL33" s="63"/>
      <c r="CUM33" s="63"/>
      <c r="CUN33" s="63"/>
      <c r="CUO33" s="63"/>
      <c r="CUP33" s="63"/>
      <c r="CUQ33" s="63"/>
      <c r="CUR33" s="63"/>
      <c r="CUS33" s="63"/>
      <c r="CUT33" s="63"/>
      <c r="CUU33" s="63"/>
      <c r="CUV33" s="63"/>
      <c r="CUW33" s="63"/>
      <c r="CUX33" s="63"/>
      <c r="CUY33" s="63"/>
      <c r="CUZ33" s="63"/>
      <c r="CVA33" s="63"/>
      <c r="CVB33" s="63"/>
      <c r="CVC33" s="63"/>
      <c r="CVD33" s="63"/>
      <c r="CVE33" s="63"/>
      <c r="CVF33" s="63"/>
      <c r="CVG33" s="63"/>
      <c r="CVH33" s="63"/>
      <c r="CVI33" s="63"/>
      <c r="CVJ33" s="63"/>
      <c r="CVK33" s="63"/>
      <c r="CVL33" s="63"/>
      <c r="CVM33" s="63"/>
      <c r="CVN33" s="63"/>
      <c r="CVO33" s="63"/>
      <c r="CVP33" s="63"/>
      <c r="CVQ33" s="63"/>
      <c r="CVR33" s="63"/>
      <c r="CVS33" s="63"/>
      <c r="CVT33" s="63"/>
      <c r="CVU33" s="63"/>
      <c r="CVV33" s="63"/>
      <c r="CVW33" s="63"/>
      <c r="CVX33" s="63"/>
      <c r="CVY33" s="63"/>
      <c r="CVZ33" s="63"/>
      <c r="CWA33" s="63"/>
      <c r="CWB33" s="63"/>
      <c r="CWC33" s="63"/>
      <c r="CWD33" s="63"/>
      <c r="CWE33" s="63"/>
      <c r="CWF33" s="63"/>
      <c r="CWG33" s="63"/>
      <c r="CWH33" s="63"/>
      <c r="CWI33" s="63"/>
      <c r="CWJ33" s="63"/>
      <c r="CWK33" s="63"/>
      <c r="CWL33" s="63"/>
      <c r="CWM33" s="63"/>
      <c r="CWN33" s="63"/>
      <c r="CWO33" s="63"/>
      <c r="CWP33" s="63"/>
      <c r="CWQ33" s="63"/>
      <c r="CWR33" s="63"/>
      <c r="CWS33" s="63"/>
      <c r="CWT33" s="63"/>
      <c r="CWU33" s="63"/>
      <c r="CWV33" s="63"/>
      <c r="CWW33" s="63"/>
      <c r="CWX33" s="63"/>
      <c r="CWY33" s="63"/>
      <c r="CWZ33" s="63"/>
      <c r="CXA33" s="63"/>
      <c r="CXB33" s="63"/>
      <c r="CXC33" s="63"/>
      <c r="CXD33" s="63"/>
      <c r="CXE33" s="63"/>
      <c r="CXF33" s="63"/>
      <c r="CXG33" s="63"/>
      <c r="CXH33" s="63"/>
      <c r="CXI33" s="63"/>
      <c r="CXJ33" s="63"/>
      <c r="CXK33" s="63"/>
      <c r="CXL33" s="63"/>
      <c r="CXM33" s="63"/>
      <c r="CXN33" s="63"/>
      <c r="CXO33" s="63"/>
      <c r="CXP33" s="63"/>
      <c r="CXQ33" s="63"/>
      <c r="CXR33" s="63"/>
      <c r="CXS33" s="63"/>
      <c r="CXT33" s="63"/>
      <c r="CXU33" s="63"/>
      <c r="CXV33" s="63"/>
      <c r="CXW33" s="63"/>
      <c r="CXX33" s="63"/>
      <c r="CXY33" s="63"/>
      <c r="CXZ33" s="63"/>
      <c r="CYA33" s="63"/>
      <c r="CYB33" s="63"/>
      <c r="CYC33" s="63"/>
      <c r="CYD33" s="63"/>
      <c r="CYE33" s="63"/>
      <c r="CYF33" s="63"/>
      <c r="CYG33" s="63"/>
      <c r="CYH33" s="63"/>
      <c r="CYI33" s="63"/>
      <c r="CYJ33" s="63"/>
      <c r="CYK33" s="63"/>
      <c r="CYL33" s="63"/>
      <c r="CYM33" s="63"/>
      <c r="CYN33" s="63"/>
      <c r="CYO33" s="63"/>
      <c r="CYP33" s="63"/>
      <c r="CYQ33" s="63"/>
      <c r="CYR33" s="63"/>
      <c r="CYS33" s="63"/>
      <c r="CYT33" s="63"/>
      <c r="CYU33" s="63"/>
      <c r="CYV33" s="63"/>
      <c r="CYW33" s="63"/>
      <c r="CYX33" s="63"/>
      <c r="CYY33" s="63"/>
      <c r="CYZ33" s="63"/>
      <c r="CZA33" s="63"/>
      <c r="CZB33" s="63"/>
      <c r="CZC33" s="63"/>
      <c r="CZD33" s="63"/>
      <c r="CZE33" s="63"/>
      <c r="CZF33" s="63"/>
      <c r="CZG33" s="63"/>
      <c r="CZH33" s="63"/>
      <c r="CZI33" s="63"/>
      <c r="CZJ33" s="63"/>
      <c r="CZK33" s="63"/>
      <c r="CZL33" s="63"/>
      <c r="CZM33" s="63"/>
      <c r="CZN33" s="63"/>
      <c r="CZO33" s="63"/>
      <c r="CZP33" s="63"/>
      <c r="CZQ33" s="63"/>
      <c r="CZR33" s="63"/>
      <c r="CZS33" s="63"/>
      <c r="CZT33" s="63"/>
      <c r="CZU33" s="63"/>
      <c r="CZV33" s="63"/>
      <c r="CZW33" s="63"/>
      <c r="CZX33" s="63"/>
      <c r="CZY33" s="63"/>
      <c r="CZZ33" s="63"/>
      <c r="DAA33" s="63"/>
      <c r="DAB33" s="63"/>
      <c r="DAC33" s="63"/>
      <c r="DAD33" s="63"/>
      <c r="DAE33" s="63"/>
      <c r="DAF33" s="63"/>
      <c r="DAG33" s="63"/>
      <c r="DAH33" s="63"/>
      <c r="DAI33" s="63"/>
      <c r="DAJ33" s="63"/>
      <c r="DAK33" s="63"/>
      <c r="DAL33" s="63"/>
      <c r="DAM33" s="63"/>
      <c r="DAN33" s="63"/>
      <c r="DAO33" s="63"/>
      <c r="DAP33" s="63"/>
      <c r="DAQ33" s="63"/>
      <c r="DAR33" s="63"/>
      <c r="DAS33" s="63"/>
      <c r="DAT33" s="63"/>
      <c r="DAU33" s="63"/>
      <c r="DAV33" s="63"/>
      <c r="DAW33" s="63"/>
      <c r="DAX33" s="63"/>
      <c r="DAY33" s="63"/>
      <c r="DAZ33" s="63"/>
      <c r="DBA33" s="63"/>
      <c r="DBB33" s="63"/>
      <c r="DBC33" s="63"/>
      <c r="DBD33" s="63"/>
      <c r="DBE33" s="63"/>
      <c r="DBF33" s="63"/>
      <c r="DBG33" s="63"/>
      <c r="DBH33" s="63"/>
      <c r="DBI33" s="63"/>
      <c r="DBJ33" s="63"/>
      <c r="DBK33" s="63"/>
      <c r="DBL33" s="63"/>
      <c r="DBM33" s="63"/>
      <c r="DBN33" s="63"/>
      <c r="DBO33" s="63"/>
      <c r="DBP33" s="63"/>
      <c r="DBQ33" s="63"/>
      <c r="DBR33" s="63"/>
      <c r="DBS33" s="63"/>
      <c r="DBT33" s="63"/>
      <c r="DBU33" s="63"/>
      <c r="DBV33" s="63"/>
      <c r="DBW33" s="63"/>
      <c r="DBX33" s="63"/>
      <c r="DBY33" s="63"/>
      <c r="DBZ33" s="63"/>
      <c r="DCA33" s="63"/>
      <c r="DCB33" s="63"/>
      <c r="DCC33" s="63"/>
      <c r="DCD33" s="63"/>
      <c r="DCE33" s="63"/>
      <c r="DCF33" s="63"/>
      <c r="DCG33" s="63"/>
      <c r="DCH33" s="63"/>
      <c r="DCI33" s="63"/>
      <c r="DCJ33" s="63"/>
      <c r="DCK33" s="63"/>
      <c r="DCL33" s="63"/>
      <c r="DCM33" s="63"/>
      <c r="DCN33" s="63"/>
      <c r="DCO33" s="63"/>
      <c r="DCP33" s="63"/>
      <c r="DCQ33" s="63"/>
      <c r="DCR33" s="63"/>
      <c r="DCS33" s="63"/>
      <c r="DCT33" s="63"/>
      <c r="DCU33" s="63"/>
      <c r="DCV33" s="63"/>
      <c r="DCW33" s="63"/>
      <c r="DCX33" s="63"/>
      <c r="DCY33" s="63"/>
      <c r="DCZ33" s="63"/>
      <c r="DDA33" s="63"/>
      <c r="DDB33" s="63"/>
      <c r="DDC33" s="63"/>
      <c r="DDD33" s="63"/>
      <c r="DDE33" s="63"/>
      <c r="DDF33" s="63"/>
      <c r="DDG33" s="63"/>
      <c r="DDH33" s="63"/>
      <c r="DDI33" s="63"/>
      <c r="DDJ33" s="63"/>
      <c r="DDK33" s="63"/>
      <c r="DDL33" s="63"/>
      <c r="DDM33" s="63"/>
      <c r="DDN33" s="63"/>
      <c r="DDO33" s="63"/>
      <c r="DDP33" s="63"/>
      <c r="DDQ33" s="63"/>
      <c r="DDR33" s="63"/>
      <c r="DDS33" s="63"/>
      <c r="DDT33" s="63"/>
      <c r="DDU33" s="63"/>
      <c r="DDV33" s="63"/>
      <c r="DDW33" s="63"/>
      <c r="DDX33" s="63"/>
      <c r="DDY33" s="63"/>
      <c r="DDZ33" s="63"/>
      <c r="DEA33" s="63"/>
      <c r="DEB33" s="63"/>
      <c r="DEC33" s="63"/>
      <c r="DED33" s="63"/>
      <c r="DEE33" s="63"/>
      <c r="DEF33" s="63"/>
      <c r="DEG33" s="63"/>
      <c r="DEH33" s="63"/>
      <c r="DEI33" s="63"/>
      <c r="DEJ33" s="63"/>
      <c r="DEK33" s="63"/>
      <c r="DEL33" s="63"/>
      <c r="DEM33" s="63"/>
      <c r="DEN33" s="63"/>
      <c r="DEO33" s="63"/>
      <c r="DEP33" s="63"/>
      <c r="DEQ33" s="63"/>
      <c r="DER33" s="63"/>
      <c r="DES33" s="63"/>
      <c r="DET33" s="63"/>
      <c r="DEU33" s="63"/>
      <c r="DEV33" s="63"/>
      <c r="DEW33" s="63"/>
      <c r="DEX33" s="63"/>
      <c r="DEY33" s="63"/>
      <c r="DEZ33" s="63"/>
      <c r="DFA33" s="63"/>
      <c r="DFB33" s="63"/>
      <c r="DFC33" s="63"/>
      <c r="DFD33" s="63"/>
      <c r="DFE33" s="63"/>
      <c r="DFF33" s="63"/>
      <c r="DFG33" s="63"/>
      <c r="DFH33" s="63"/>
      <c r="DFI33" s="63"/>
      <c r="DFJ33" s="63"/>
      <c r="DFK33" s="63"/>
      <c r="DFL33" s="63"/>
      <c r="DFM33" s="63"/>
      <c r="DFN33" s="63"/>
      <c r="DFO33" s="63"/>
      <c r="DFP33" s="63"/>
      <c r="DFQ33" s="63"/>
      <c r="DFR33" s="63"/>
      <c r="DFS33" s="63"/>
      <c r="DFT33" s="63"/>
      <c r="DFU33" s="63"/>
      <c r="DFV33" s="63"/>
      <c r="DFW33" s="63"/>
      <c r="DFX33" s="63"/>
      <c r="DFY33" s="63"/>
      <c r="DFZ33" s="63"/>
      <c r="DGA33" s="63"/>
      <c r="DGB33" s="63"/>
      <c r="DGC33" s="63"/>
      <c r="DGD33" s="63"/>
      <c r="DGE33" s="63"/>
      <c r="DGF33" s="63"/>
      <c r="DGG33" s="63"/>
      <c r="DGH33" s="63"/>
      <c r="DGI33" s="63"/>
      <c r="DGJ33" s="63"/>
      <c r="DGK33" s="63"/>
      <c r="DGL33" s="63"/>
      <c r="DGM33" s="63"/>
      <c r="DGN33" s="63"/>
      <c r="DGO33" s="63"/>
      <c r="DGP33" s="63"/>
      <c r="DGQ33" s="63"/>
      <c r="DGR33" s="63"/>
      <c r="DGS33" s="63"/>
      <c r="DGT33" s="63"/>
      <c r="DGU33" s="63"/>
      <c r="DGV33" s="63"/>
      <c r="DGW33" s="63"/>
      <c r="DGX33" s="63"/>
      <c r="DGY33" s="63"/>
      <c r="DGZ33" s="63"/>
      <c r="DHA33" s="63"/>
      <c r="DHB33" s="63"/>
      <c r="DHC33" s="63"/>
      <c r="DHD33" s="63"/>
      <c r="DHE33" s="63"/>
      <c r="DHF33" s="63"/>
      <c r="DHG33" s="63"/>
      <c r="DHH33" s="63"/>
      <c r="DHI33" s="63"/>
      <c r="DHJ33" s="63"/>
      <c r="DHK33" s="63"/>
      <c r="DHL33" s="63"/>
      <c r="DHM33" s="63"/>
      <c r="DHN33" s="63"/>
      <c r="DHO33" s="63"/>
      <c r="DHP33" s="63"/>
      <c r="DHQ33" s="63"/>
      <c r="DHR33" s="63"/>
      <c r="DHS33" s="63"/>
      <c r="DHT33" s="63"/>
      <c r="DHU33" s="63"/>
      <c r="DHV33" s="63"/>
      <c r="DHW33" s="63"/>
      <c r="DHX33" s="63"/>
      <c r="DHY33" s="63"/>
      <c r="DHZ33" s="63"/>
      <c r="DIA33" s="63"/>
      <c r="DIB33" s="63"/>
      <c r="DIC33" s="63"/>
      <c r="DID33" s="63"/>
      <c r="DIE33" s="63"/>
      <c r="DIF33" s="63"/>
      <c r="DIG33" s="63"/>
      <c r="DIH33" s="63"/>
      <c r="DII33" s="63"/>
      <c r="DIJ33" s="63"/>
      <c r="DIK33" s="63"/>
      <c r="DIL33" s="63"/>
      <c r="DIM33" s="63"/>
      <c r="DIN33" s="63"/>
      <c r="DIO33" s="63"/>
      <c r="DIP33" s="63"/>
      <c r="DIQ33" s="63"/>
      <c r="DIR33" s="63"/>
      <c r="DIS33" s="63"/>
      <c r="DIT33" s="63"/>
      <c r="DIU33" s="63"/>
      <c r="DIV33" s="63"/>
      <c r="DIW33" s="63"/>
      <c r="DIX33" s="63"/>
      <c r="DIY33" s="63"/>
      <c r="DIZ33" s="63"/>
      <c r="DJA33" s="63"/>
      <c r="DJB33" s="63"/>
      <c r="DJC33" s="63"/>
      <c r="DJD33" s="63"/>
      <c r="DJE33" s="63"/>
      <c r="DJF33" s="63"/>
      <c r="DJG33" s="63"/>
      <c r="DJH33" s="63"/>
      <c r="DJI33" s="63"/>
      <c r="DJJ33" s="63"/>
      <c r="DJK33" s="63"/>
      <c r="DJL33" s="63"/>
      <c r="DJM33" s="63"/>
      <c r="DJN33" s="63"/>
      <c r="DJO33" s="63"/>
      <c r="DJP33" s="63"/>
      <c r="DJQ33" s="63"/>
      <c r="DJR33" s="63"/>
      <c r="DJS33" s="63"/>
      <c r="DJT33" s="63"/>
      <c r="DJU33" s="63"/>
      <c r="DJV33" s="63"/>
      <c r="DJW33" s="63"/>
      <c r="DJX33" s="63"/>
      <c r="DJY33" s="63"/>
      <c r="DJZ33" s="63"/>
      <c r="DKA33" s="63"/>
      <c r="DKB33" s="63"/>
      <c r="DKC33" s="63"/>
      <c r="DKD33" s="63"/>
      <c r="DKE33" s="63"/>
      <c r="DKF33" s="63"/>
      <c r="DKG33" s="63"/>
      <c r="DKH33" s="63"/>
      <c r="DKI33" s="63"/>
      <c r="DKJ33" s="63"/>
      <c r="DKK33" s="63"/>
      <c r="DKL33" s="63"/>
      <c r="DKM33" s="63"/>
      <c r="DKN33" s="63"/>
      <c r="DKO33" s="63"/>
      <c r="DKP33" s="63"/>
      <c r="DKQ33" s="63"/>
      <c r="DKR33" s="63"/>
      <c r="DKS33" s="63"/>
      <c r="DKT33" s="63"/>
      <c r="DKU33" s="63"/>
      <c r="DKV33" s="63"/>
      <c r="DKW33" s="63"/>
      <c r="DKX33" s="63"/>
      <c r="DKY33" s="63"/>
      <c r="DKZ33" s="63"/>
      <c r="DLA33" s="63"/>
      <c r="DLB33" s="63"/>
      <c r="DLC33" s="63"/>
      <c r="DLD33" s="63"/>
      <c r="DLE33" s="63"/>
      <c r="DLF33" s="63"/>
      <c r="DLG33" s="63"/>
      <c r="DLH33" s="63"/>
      <c r="DLI33" s="63"/>
      <c r="DLJ33" s="63"/>
      <c r="DLK33" s="63"/>
      <c r="DLL33" s="63"/>
      <c r="DLM33" s="63"/>
      <c r="DLN33" s="63"/>
      <c r="DLO33" s="63"/>
      <c r="DLP33" s="63"/>
      <c r="DLQ33" s="63"/>
      <c r="DLR33" s="63"/>
      <c r="DLS33" s="63"/>
      <c r="DLT33" s="63"/>
      <c r="DLU33" s="63"/>
      <c r="DLV33" s="63"/>
      <c r="DLW33" s="63"/>
      <c r="DLX33" s="63"/>
      <c r="DLY33" s="63"/>
      <c r="DLZ33" s="63"/>
      <c r="DMA33" s="63"/>
      <c r="DMB33" s="63"/>
      <c r="DMC33" s="63"/>
      <c r="DMD33" s="63"/>
      <c r="DME33" s="63"/>
      <c r="DMF33" s="63"/>
      <c r="DMG33" s="63"/>
      <c r="DMH33" s="63"/>
      <c r="DMI33" s="63"/>
      <c r="DMJ33" s="63"/>
      <c r="DMK33" s="63"/>
      <c r="DML33" s="63"/>
      <c r="DMM33" s="63"/>
      <c r="DMN33" s="63"/>
      <c r="DMO33" s="63"/>
      <c r="DMP33" s="63"/>
      <c r="DMQ33" s="63"/>
      <c r="DMR33" s="63"/>
      <c r="DMS33" s="63"/>
      <c r="DMT33" s="63"/>
      <c r="DMU33" s="63"/>
      <c r="DMV33" s="63"/>
      <c r="DMW33" s="63"/>
      <c r="DMX33" s="63"/>
      <c r="DMY33" s="63"/>
      <c r="DMZ33" s="63"/>
      <c r="DNA33" s="63"/>
      <c r="DNB33" s="63"/>
      <c r="DNC33" s="63"/>
      <c r="DND33" s="63"/>
      <c r="DNE33" s="63"/>
      <c r="DNF33" s="63"/>
      <c r="DNG33" s="63"/>
      <c r="DNH33" s="63"/>
      <c r="DNI33" s="63"/>
      <c r="DNJ33" s="63"/>
      <c r="DNK33" s="63"/>
      <c r="DNL33" s="63"/>
      <c r="DNM33" s="63"/>
      <c r="DNN33" s="63"/>
      <c r="DNO33" s="63"/>
      <c r="DNP33" s="63"/>
      <c r="DNQ33" s="63"/>
      <c r="DNR33" s="63"/>
      <c r="DNS33" s="63"/>
      <c r="DNT33" s="63"/>
      <c r="DNU33" s="63"/>
      <c r="DNV33" s="63"/>
      <c r="DNW33" s="63"/>
      <c r="DNX33" s="63"/>
      <c r="DNY33" s="63"/>
      <c r="DNZ33" s="63"/>
      <c r="DOA33" s="63"/>
      <c r="DOB33" s="63"/>
      <c r="DOC33" s="63"/>
      <c r="DOD33" s="63"/>
      <c r="DOE33" s="63"/>
      <c r="DOF33" s="63"/>
      <c r="DOG33" s="63"/>
      <c r="DOH33" s="63"/>
      <c r="DOI33" s="63"/>
      <c r="DOJ33" s="63"/>
      <c r="DOK33" s="63"/>
      <c r="DOL33" s="63"/>
      <c r="DOM33" s="63"/>
      <c r="DON33" s="63"/>
      <c r="DOO33" s="63"/>
      <c r="DOP33" s="63"/>
      <c r="DOQ33" s="63"/>
      <c r="DOR33" s="63"/>
      <c r="DOS33" s="63"/>
      <c r="DOT33" s="63"/>
      <c r="DOU33" s="63"/>
      <c r="DOV33" s="63"/>
      <c r="DOW33" s="63"/>
      <c r="DOX33" s="63"/>
      <c r="DOY33" s="63"/>
      <c r="DOZ33" s="63"/>
      <c r="DPA33" s="63"/>
      <c r="DPB33" s="63"/>
      <c r="DPC33" s="63"/>
      <c r="DPD33" s="63"/>
      <c r="DPE33" s="63"/>
      <c r="DPF33" s="63"/>
      <c r="DPG33" s="63"/>
      <c r="DPH33" s="63"/>
      <c r="DPI33" s="63"/>
      <c r="DPJ33" s="63"/>
      <c r="DPK33" s="63"/>
      <c r="DPL33" s="63"/>
      <c r="DPM33" s="63"/>
      <c r="DPN33" s="63"/>
      <c r="DPO33" s="63"/>
      <c r="DPP33" s="63"/>
      <c r="DPQ33" s="63"/>
      <c r="DPR33" s="63"/>
      <c r="DPS33" s="63"/>
      <c r="DPT33" s="63"/>
      <c r="DPU33" s="63"/>
      <c r="DPV33" s="63"/>
      <c r="DPW33" s="63"/>
      <c r="DPX33" s="63"/>
      <c r="DPY33" s="63"/>
      <c r="DPZ33" s="63"/>
      <c r="DQA33" s="63"/>
      <c r="DQB33" s="63"/>
      <c r="DQC33" s="63"/>
      <c r="DQD33" s="63"/>
      <c r="DQE33" s="63"/>
      <c r="DQF33" s="63"/>
      <c r="DQG33" s="63"/>
      <c r="DQH33" s="63"/>
      <c r="DQI33" s="63"/>
      <c r="DQJ33" s="63"/>
      <c r="DQK33" s="63"/>
      <c r="DQL33" s="63"/>
      <c r="DQM33" s="63"/>
      <c r="DQN33" s="63"/>
      <c r="DQO33" s="63"/>
      <c r="DQP33" s="63"/>
      <c r="DQQ33" s="63"/>
      <c r="DQR33" s="63"/>
      <c r="DQS33" s="63"/>
      <c r="DQT33" s="63"/>
      <c r="DQU33" s="63"/>
      <c r="DQV33" s="63"/>
      <c r="DQW33" s="63"/>
      <c r="DQX33" s="63"/>
      <c r="DQY33" s="63"/>
      <c r="DQZ33" s="63"/>
      <c r="DRA33" s="63"/>
      <c r="DRB33" s="63"/>
      <c r="DRC33" s="63"/>
      <c r="DRD33" s="63"/>
      <c r="DRE33" s="63"/>
      <c r="DRF33" s="63"/>
      <c r="DRG33" s="63"/>
      <c r="DRH33" s="63"/>
      <c r="DRI33" s="63"/>
      <c r="DRJ33" s="63"/>
      <c r="DRK33" s="63"/>
      <c r="DRL33" s="63"/>
      <c r="DRM33" s="63"/>
      <c r="DRN33" s="63"/>
      <c r="DRO33" s="63"/>
      <c r="DRP33" s="63"/>
      <c r="DRQ33" s="63"/>
      <c r="DRR33" s="63"/>
      <c r="DRS33" s="63"/>
      <c r="DRT33" s="63"/>
      <c r="DRU33" s="63"/>
      <c r="DRV33" s="63"/>
      <c r="DRW33" s="63"/>
      <c r="DRX33" s="63"/>
      <c r="DRY33" s="63"/>
      <c r="DRZ33" s="63"/>
      <c r="DSA33" s="63"/>
      <c r="DSB33" s="63"/>
      <c r="DSC33" s="63"/>
      <c r="DSD33" s="63"/>
      <c r="DSE33" s="63"/>
      <c r="DSF33" s="63"/>
      <c r="DSG33" s="63"/>
      <c r="DSH33" s="63"/>
      <c r="DSI33" s="63"/>
      <c r="DSJ33" s="63"/>
      <c r="DSK33" s="63"/>
      <c r="DSL33" s="63"/>
      <c r="DSM33" s="63"/>
      <c r="DSN33" s="63"/>
      <c r="DSO33" s="63"/>
      <c r="DSP33" s="63"/>
      <c r="DSQ33" s="63"/>
      <c r="DSR33" s="63"/>
      <c r="DSS33" s="63"/>
      <c r="DST33" s="63"/>
      <c r="DSU33" s="63"/>
      <c r="DSV33" s="63"/>
      <c r="DSW33" s="63"/>
      <c r="DSX33" s="63"/>
      <c r="DSY33" s="63"/>
      <c r="DSZ33" s="63"/>
      <c r="DTA33" s="63"/>
      <c r="DTB33" s="63"/>
      <c r="DTC33" s="63"/>
      <c r="DTD33" s="63"/>
      <c r="DTE33" s="63"/>
      <c r="DTF33" s="63"/>
      <c r="DTG33" s="63"/>
      <c r="DTH33" s="63"/>
      <c r="DTI33" s="63"/>
      <c r="DTJ33" s="63"/>
      <c r="DTK33" s="63"/>
      <c r="DTL33" s="63"/>
      <c r="DTM33" s="63"/>
      <c r="DTN33" s="63"/>
      <c r="DTO33" s="63"/>
      <c r="DTP33" s="63"/>
      <c r="DTQ33" s="63"/>
      <c r="DTR33" s="63"/>
      <c r="DTS33" s="63"/>
      <c r="DTT33" s="63"/>
      <c r="DTU33" s="63"/>
      <c r="DTV33" s="63"/>
      <c r="DTW33" s="63"/>
      <c r="DTX33" s="63"/>
      <c r="DTY33" s="63"/>
      <c r="DTZ33" s="63"/>
      <c r="DUA33" s="63"/>
      <c r="DUB33" s="63"/>
      <c r="DUC33" s="63"/>
      <c r="DUD33" s="63"/>
      <c r="DUE33" s="63"/>
      <c r="DUF33" s="63"/>
      <c r="DUG33" s="63"/>
      <c r="DUH33" s="63"/>
      <c r="DUI33" s="63"/>
      <c r="DUJ33" s="63"/>
      <c r="DUK33" s="63"/>
      <c r="DUL33" s="63"/>
      <c r="DUM33" s="63"/>
      <c r="DUN33" s="63"/>
      <c r="DUO33" s="63"/>
      <c r="DUP33" s="63"/>
      <c r="DUQ33" s="63"/>
      <c r="DUR33" s="63"/>
      <c r="DUS33" s="63"/>
      <c r="DUT33" s="63"/>
      <c r="DUU33" s="63"/>
      <c r="DUV33" s="63"/>
      <c r="DUW33" s="63"/>
      <c r="DUX33" s="63"/>
      <c r="DUY33" s="63"/>
      <c r="DUZ33" s="63"/>
      <c r="DVA33" s="63"/>
      <c r="DVB33" s="63"/>
      <c r="DVC33" s="63"/>
      <c r="DVD33" s="63"/>
      <c r="DVE33" s="63"/>
      <c r="DVF33" s="63"/>
      <c r="DVG33" s="63"/>
      <c r="DVH33" s="63"/>
      <c r="DVI33" s="63"/>
      <c r="DVJ33" s="63"/>
      <c r="DVK33" s="63"/>
      <c r="DVL33" s="63"/>
      <c r="DVM33" s="63"/>
      <c r="DVN33" s="63"/>
      <c r="DVO33" s="63"/>
      <c r="DVP33" s="63"/>
      <c r="DVQ33" s="63"/>
      <c r="DVR33" s="63"/>
      <c r="DVS33" s="63"/>
      <c r="DVT33" s="63"/>
      <c r="DVU33" s="63"/>
      <c r="DVV33" s="63"/>
      <c r="DVW33" s="63"/>
      <c r="DVX33" s="63"/>
      <c r="DVY33" s="63"/>
      <c r="DVZ33" s="63"/>
      <c r="DWA33" s="63"/>
      <c r="DWB33" s="63"/>
      <c r="DWC33" s="63"/>
      <c r="DWD33" s="63"/>
      <c r="DWE33" s="63"/>
      <c r="DWF33" s="63"/>
      <c r="DWG33" s="63"/>
      <c r="DWH33" s="63"/>
      <c r="DWI33" s="63"/>
      <c r="DWJ33" s="63"/>
      <c r="DWK33" s="63"/>
      <c r="DWL33" s="63"/>
      <c r="DWM33" s="63"/>
      <c r="DWN33" s="63"/>
      <c r="DWO33" s="63"/>
      <c r="DWP33" s="63"/>
      <c r="DWQ33" s="63"/>
      <c r="DWR33" s="63"/>
      <c r="DWS33" s="63"/>
      <c r="DWT33" s="63"/>
      <c r="DWU33" s="63"/>
      <c r="DWV33" s="63"/>
      <c r="DWW33" s="63"/>
      <c r="DWX33" s="63"/>
      <c r="DWY33" s="63"/>
      <c r="DWZ33" s="63"/>
      <c r="DXA33" s="63"/>
      <c r="DXB33" s="63"/>
      <c r="DXC33" s="63"/>
      <c r="DXD33" s="63"/>
      <c r="DXE33" s="63"/>
      <c r="DXF33" s="63"/>
      <c r="DXG33" s="63"/>
      <c r="DXH33" s="63"/>
      <c r="DXI33" s="63"/>
      <c r="DXJ33" s="63"/>
      <c r="DXK33" s="63"/>
      <c r="DXL33" s="63"/>
      <c r="DXM33" s="63"/>
      <c r="DXN33" s="63"/>
      <c r="DXO33" s="63"/>
      <c r="DXP33" s="63"/>
      <c r="DXQ33" s="63"/>
      <c r="DXR33" s="63"/>
      <c r="DXS33" s="63"/>
      <c r="DXT33" s="63"/>
      <c r="DXU33" s="63"/>
      <c r="DXV33" s="63"/>
      <c r="DXW33" s="63"/>
      <c r="DXX33" s="63"/>
      <c r="DXY33" s="63"/>
      <c r="DXZ33" s="63"/>
      <c r="DYA33" s="63"/>
      <c r="DYB33" s="63"/>
      <c r="DYC33" s="63"/>
      <c r="DYD33" s="63"/>
      <c r="DYE33" s="63"/>
      <c r="DYF33" s="63"/>
      <c r="DYG33" s="63"/>
      <c r="DYH33" s="63"/>
      <c r="DYI33" s="63"/>
      <c r="DYJ33" s="63"/>
      <c r="DYK33" s="63"/>
      <c r="DYL33" s="63"/>
      <c r="DYM33" s="63"/>
      <c r="DYN33" s="63"/>
      <c r="DYO33" s="63"/>
      <c r="DYP33" s="63"/>
      <c r="DYQ33" s="63"/>
      <c r="DYR33" s="63"/>
      <c r="DYS33" s="63"/>
      <c r="DYT33" s="63"/>
      <c r="DYU33" s="63"/>
      <c r="DYV33" s="63"/>
      <c r="DYW33" s="63"/>
      <c r="DYX33" s="63"/>
      <c r="DYY33" s="63"/>
      <c r="DYZ33" s="63"/>
      <c r="DZA33" s="63"/>
      <c r="DZB33" s="63"/>
      <c r="DZC33" s="63"/>
      <c r="DZD33" s="63"/>
      <c r="DZE33" s="63"/>
      <c r="DZF33" s="63"/>
      <c r="DZG33" s="63"/>
      <c r="DZH33" s="63"/>
      <c r="DZI33" s="63"/>
      <c r="DZJ33" s="63"/>
      <c r="DZK33" s="63"/>
      <c r="DZL33" s="63"/>
      <c r="DZM33" s="63"/>
      <c r="DZN33" s="63"/>
      <c r="DZO33" s="63"/>
      <c r="DZP33" s="63"/>
      <c r="DZQ33" s="63"/>
      <c r="DZR33" s="63"/>
      <c r="DZS33" s="63"/>
      <c r="DZT33" s="63"/>
      <c r="DZU33" s="63"/>
      <c r="DZV33" s="63"/>
      <c r="DZW33" s="63"/>
      <c r="DZX33" s="63"/>
      <c r="DZY33" s="63"/>
      <c r="DZZ33" s="63"/>
      <c r="EAA33" s="63"/>
      <c r="EAB33" s="63"/>
      <c r="EAC33" s="63"/>
      <c r="EAD33" s="63"/>
      <c r="EAE33" s="63"/>
      <c r="EAF33" s="63"/>
      <c r="EAG33" s="63"/>
      <c r="EAH33" s="63"/>
      <c r="EAI33" s="63"/>
      <c r="EAJ33" s="63"/>
      <c r="EAK33" s="63"/>
      <c r="EAL33" s="63"/>
      <c r="EAM33" s="63"/>
      <c r="EAN33" s="63"/>
      <c r="EAO33" s="63"/>
      <c r="EAP33" s="63"/>
      <c r="EAQ33" s="63"/>
      <c r="EAR33" s="63"/>
      <c r="EAS33" s="63"/>
      <c r="EAT33" s="63"/>
      <c r="EAU33" s="63"/>
      <c r="EAV33" s="63"/>
      <c r="EAW33" s="63"/>
      <c r="EAX33" s="63"/>
      <c r="EAY33" s="63"/>
      <c r="EAZ33" s="63"/>
      <c r="EBA33" s="63"/>
      <c r="EBB33" s="63"/>
      <c r="EBC33" s="63"/>
      <c r="EBD33" s="63"/>
      <c r="EBE33" s="63"/>
      <c r="EBF33" s="63"/>
      <c r="EBG33" s="63"/>
      <c r="EBH33" s="63"/>
      <c r="EBI33" s="63"/>
      <c r="EBJ33" s="63"/>
      <c r="EBK33" s="63"/>
      <c r="EBL33" s="63"/>
      <c r="EBM33" s="63"/>
      <c r="EBN33" s="63"/>
      <c r="EBO33" s="63"/>
      <c r="EBP33" s="63"/>
      <c r="EBQ33" s="63"/>
      <c r="EBR33" s="63"/>
      <c r="EBS33" s="63"/>
      <c r="EBT33" s="63"/>
      <c r="EBU33" s="63"/>
      <c r="EBV33" s="63"/>
      <c r="EBW33" s="63"/>
      <c r="EBX33" s="63"/>
      <c r="EBY33" s="63"/>
      <c r="EBZ33" s="63"/>
      <c r="ECA33" s="63"/>
      <c r="ECB33" s="63"/>
      <c r="ECC33" s="63"/>
      <c r="ECD33" s="63"/>
      <c r="ECE33" s="63"/>
      <c r="ECF33" s="63"/>
      <c r="ECG33" s="63"/>
      <c r="ECH33" s="63"/>
      <c r="ECI33" s="63"/>
      <c r="ECJ33" s="63"/>
      <c r="ECK33" s="63"/>
      <c r="ECL33" s="63"/>
      <c r="ECM33" s="63"/>
      <c r="ECN33" s="63"/>
      <c r="ECO33" s="63"/>
      <c r="ECP33" s="63"/>
      <c r="ECQ33" s="63"/>
      <c r="ECR33" s="63"/>
      <c r="ECS33" s="63"/>
      <c r="ECT33" s="63"/>
      <c r="ECU33" s="63"/>
      <c r="ECV33" s="63"/>
      <c r="ECW33" s="63"/>
      <c r="ECX33" s="63"/>
      <c r="ECY33" s="63"/>
      <c r="ECZ33" s="63"/>
      <c r="EDA33" s="63"/>
      <c r="EDB33" s="63"/>
      <c r="EDC33" s="63"/>
      <c r="EDD33" s="63"/>
      <c r="EDE33" s="63"/>
      <c r="EDF33" s="63"/>
      <c r="EDG33" s="63"/>
      <c r="EDH33" s="63"/>
      <c r="EDI33" s="63"/>
      <c r="EDJ33" s="63"/>
      <c r="EDK33" s="63"/>
      <c r="EDL33" s="63"/>
      <c r="EDM33" s="63"/>
      <c r="EDN33" s="63"/>
      <c r="EDO33" s="63"/>
      <c r="EDP33" s="63"/>
      <c r="EDQ33" s="63"/>
      <c r="EDR33" s="63"/>
      <c r="EDS33" s="63"/>
      <c r="EDT33" s="63"/>
      <c r="EDU33" s="63"/>
      <c r="EDV33" s="63"/>
      <c r="EDW33" s="63"/>
      <c r="EDX33" s="63"/>
      <c r="EDY33" s="63"/>
      <c r="EDZ33" s="63"/>
      <c r="EEA33" s="63"/>
      <c r="EEB33" s="63"/>
      <c r="EEC33" s="63"/>
      <c r="EED33" s="63"/>
      <c r="EEE33" s="63"/>
      <c r="EEF33" s="63"/>
      <c r="EEG33" s="63"/>
      <c r="EEH33" s="63"/>
      <c r="EEI33" s="63"/>
      <c r="EEJ33" s="63"/>
      <c r="EEK33" s="63"/>
      <c r="EEL33" s="63"/>
      <c r="EEM33" s="63"/>
      <c r="EEN33" s="63"/>
      <c r="EEO33" s="63"/>
      <c r="EEP33" s="63"/>
      <c r="EEQ33" s="63"/>
      <c r="EER33" s="63"/>
      <c r="EES33" s="63"/>
      <c r="EET33" s="63"/>
      <c r="EEU33" s="63"/>
      <c r="EEV33" s="63"/>
      <c r="EEW33" s="63"/>
      <c r="EEX33" s="63"/>
      <c r="EEY33" s="63"/>
      <c r="EEZ33" s="63"/>
      <c r="EFA33" s="63"/>
      <c r="EFB33" s="63"/>
      <c r="EFC33" s="63"/>
      <c r="EFD33" s="63"/>
      <c r="EFE33" s="63"/>
      <c r="EFF33" s="63"/>
      <c r="EFG33" s="63"/>
      <c r="EFH33" s="63"/>
      <c r="EFI33" s="63"/>
      <c r="EFJ33" s="63"/>
      <c r="EFK33" s="63"/>
      <c r="EFL33" s="63"/>
      <c r="EFM33" s="63"/>
      <c r="EFN33" s="63"/>
      <c r="EFO33" s="63"/>
      <c r="EFP33" s="63"/>
      <c r="EFQ33" s="63"/>
      <c r="EFR33" s="63"/>
      <c r="EFS33" s="63"/>
      <c r="EFT33" s="63"/>
      <c r="EFU33" s="63"/>
      <c r="EFV33" s="63"/>
      <c r="EFW33" s="63"/>
      <c r="EFX33" s="63"/>
      <c r="EFY33" s="63"/>
      <c r="EFZ33" s="63"/>
      <c r="EGA33" s="63"/>
      <c r="EGB33" s="63"/>
      <c r="EGC33" s="63"/>
      <c r="EGD33" s="63"/>
      <c r="EGE33" s="63"/>
      <c r="EGF33" s="63"/>
      <c r="EGG33" s="63"/>
      <c r="EGH33" s="63"/>
      <c r="EGI33" s="63"/>
      <c r="EGJ33" s="63"/>
      <c r="EGK33" s="63"/>
      <c r="EGL33" s="63"/>
      <c r="EGM33" s="63"/>
      <c r="EGN33" s="63"/>
      <c r="EGO33" s="63"/>
      <c r="EGP33" s="63"/>
      <c r="EGQ33" s="63"/>
      <c r="EGR33" s="63"/>
      <c r="EGS33" s="63"/>
      <c r="EGT33" s="63"/>
      <c r="EGU33" s="63"/>
      <c r="EGV33" s="63"/>
      <c r="EGW33" s="63"/>
      <c r="EGX33" s="63"/>
      <c r="EGY33" s="63"/>
      <c r="EGZ33" s="63"/>
      <c r="EHA33" s="63"/>
      <c r="EHB33" s="63"/>
      <c r="EHC33" s="63"/>
      <c r="EHD33" s="63"/>
      <c r="EHE33" s="63"/>
      <c r="EHF33" s="63"/>
      <c r="EHG33" s="63"/>
      <c r="EHH33" s="63"/>
      <c r="EHI33" s="63"/>
      <c r="EHJ33" s="63"/>
      <c r="EHK33" s="63"/>
      <c r="EHL33" s="63"/>
      <c r="EHM33" s="63"/>
      <c r="EHN33" s="63"/>
      <c r="EHO33" s="63"/>
      <c r="EHP33" s="63"/>
      <c r="EHQ33" s="63"/>
      <c r="EHR33" s="63"/>
      <c r="EHS33" s="63"/>
      <c r="EHT33" s="63"/>
      <c r="EHU33" s="63"/>
      <c r="EHV33" s="63"/>
      <c r="EHW33" s="63"/>
      <c r="EHX33" s="63"/>
      <c r="EHY33" s="63"/>
      <c r="EHZ33" s="63"/>
      <c r="EIA33" s="63"/>
      <c r="EIB33" s="63"/>
      <c r="EIC33" s="63"/>
      <c r="EID33" s="63"/>
      <c r="EIE33" s="63"/>
      <c r="EIF33" s="63"/>
      <c r="EIG33" s="63"/>
      <c r="EIH33" s="63"/>
      <c r="EII33" s="63"/>
      <c r="EIJ33" s="63"/>
      <c r="EIK33" s="63"/>
      <c r="EIL33" s="63"/>
      <c r="EIM33" s="63"/>
      <c r="EIN33" s="63"/>
      <c r="EIO33" s="63"/>
      <c r="EIP33" s="63"/>
      <c r="EIQ33" s="63"/>
      <c r="EIR33" s="63"/>
      <c r="EIS33" s="63"/>
      <c r="EIT33" s="63"/>
      <c r="EIU33" s="63"/>
      <c r="EIV33" s="63"/>
      <c r="EIW33" s="63"/>
      <c r="EIX33" s="63"/>
      <c r="EIY33" s="63"/>
      <c r="EIZ33" s="63"/>
      <c r="EJA33" s="63"/>
      <c r="EJB33" s="63"/>
      <c r="EJC33" s="63"/>
      <c r="EJD33" s="63"/>
      <c r="EJE33" s="63"/>
      <c r="EJF33" s="63"/>
      <c r="EJG33" s="63"/>
      <c r="EJH33" s="63"/>
      <c r="EJI33" s="63"/>
      <c r="EJJ33" s="63"/>
      <c r="EJK33" s="63"/>
      <c r="EJL33" s="63"/>
      <c r="EJM33" s="63"/>
      <c r="EJN33" s="63"/>
      <c r="EJO33" s="63"/>
      <c r="EJP33" s="63"/>
      <c r="EJQ33" s="63"/>
      <c r="EJR33" s="63"/>
      <c r="EJS33" s="63"/>
      <c r="EJT33" s="63"/>
      <c r="EJU33" s="63"/>
      <c r="EJV33" s="63"/>
      <c r="EJW33" s="63"/>
      <c r="EJX33" s="63"/>
      <c r="EJY33" s="63"/>
      <c r="EJZ33" s="63"/>
      <c r="EKA33" s="63"/>
      <c r="EKB33" s="63"/>
      <c r="EKC33" s="63"/>
      <c r="EKD33" s="63"/>
      <c r="EKE33" s="63"/>
      <c r="EKF33" s="63"/>
      <c r="EKG33" s="63"/>
      <c r="EKH33" s="63"/>
      <c r="EKI33" s="63"/>
      <c r="EKJ33" s="63"/>
      <c r="EKK33" s="63"/>
      <c r="EKL33" s="63"/>
      <c r="EKM33" s="63"/>
      <c r="EKN33" s="63"/>
      <c r="EKO33" s="63"/>
      <c r="EKP33" s="63"/>
      <c r="EKQ33" s="63"/>
      <c r="EKR33" s="63"/>
      <c r="EKS33" s="63"/>
      <c r="EKT33" s="63"/>
      <c r="EKU33" s="63"/>
      <c r="EKV33" s="63"/>
      <c r="EKW33" s="63"/>
      <c r="EKX33" s="63"/>
      <c r="EKY33" s="63"/>
      <c r="EKZ33" s="63"/>
      <c r="ELA33" s="63"/>
      <c r="ELB33" s="63"/>
      <c r="ELC33" s="63"/>
      <c r="ELD33" s="63"/>
      <c r="ELE33" s="63"/>
      <c r="ELF33" s="63"/>
      <c r="ELG33" s="63"/>
      <c r="ELH33" s="63"/>
      <c r="ELI33" s="63"/>
      <c r="ELJ33" s="63"/>
      <c r="ELK33" s="63"/>
      <c r="ELL33" s="63"/>
      <c r="ELM33" s="63"/>
      <c r="ELN33" s="63"/>
      <c r="ELO33" s="63"/>
      <c r="ELP33" s="63"/>
      <c r="ELQ33" s="63"/>
      <c r="ELR33" s="63"/>
      <c r="ELS33" s="63"/>
      <c r="ELT33" s="63"/>
      <c r="ELU33" s="63"/>
      <c r="ELV33" s="63"/>
      <c r="ELW33" s="63"/>
      <c r="ELX33" s="63"/>
      <c r="ELY33" s="63"/>
      <c r="ELZ33" s="63"/>
      <c r="EMA33" s="63"/>
      <c r="EMB33" s="63"/>
      <c r="EMC33" s="63"/>
      <c r="EMD33" s="63"/>
      <c r="EME33" s="63"/>
      <c r="EMF33" s="63"/>
      <c r="EMG33" s="63"/>
      <c r="EMH33" s="63"/>
      <c r="EMI33" s="63"/>
      <c r="EMJ33" s="63"/>
      <c r="EMK33" s="63"/>
      <c r="EML33" s="63"/>
      <c r="EMM33" s="63"/>
      <c r="EMN33" s="63"/>
      <c r="EMO33" s="63"/>
      <c r="EMP33" s="63"/>
      <c r="EMQ33" s="63"/>
      <c r="EMR33" s="63"/>
      <c r="EMS33" s="63"/>
      <c r="EMT33" s="63"/>
      <c r="EMU33" s="63"/>
      <c r="EMV33" s="63"/>
      <c r="EMW33" s="63"/>
      <c r="EMX33" s="63"/>
      <c r="EMY33" s="63"/>
      <c r="EMZ33" s="63"/>
      <c r="ENA33" s="63"/>
      <c r="ENB33" s="63"/>
      <c r="ENC33" s="63"/>
      <c r="END33" s="63"/>
      <c r="ENE33" s="63"/>
      <c r="ENF33" s="63"/>
      <c r="ENG33" s="63"/>
      <c r="ENH33" s="63"/>
      <c r="ENI33" s="63"/>
      <c r="ENJ33" s="63"/>
      <c r="ENK33" s="63"/>
      <c r="ENL33" s="63"/>
      <c r="ENM33" s="63"/>
      <c r="ENN33" s="63"/>
      <c r="ENO33" s="63"/>
      <c r="ENP33" s="63"/>
      <c r="ENQ33" s="63"/>
      <c r="ENR33" s="63"/>
      <c r="ENS33" s="63"/>
      <c r="ENT33" s="63"/>
      <c r="ENU33" s="63"/>
      <c r="ENV33" s="63"/>
      <c r="ENW33" s="63"/>
      <c r="ENX33" s="63"/>
      <c r="ENY33" s="63"/>
      <c r="ENZ33" s="63"/>
      <c r="EOA33" s="63"/>
      <c r="EOB33" s="63"/>
      <c r="EOC33" s="63"/>
      <c r="EOD33" s="63"/>
      <c r="EOE33" s="63"/>
      <c r="EOF33" s="63"/>
      <c r="EOG33" s="63"/>
      <c r="EOH33" s="63"/>
      <c r="EOI33" s="63"/>
      <c r="EOJ33" s="63"/>
      <c r="EOK33" s="63"/>
      <c r="EOL33" s="63"/>
      <c r="EOM33" s="63"/>
      <c r="EON33" s="63"/>
      <c r="EOO33" s="63"/>
      <c r="EOP33" s="63"/>
      <c r="EOQ33" s="63"/>
      <c r="EOR33" s="63"/>
      <c r="EOS33" s="63"/>
      <c r="EOT33" s="63"/>
      <c r="EOU33" s="63"/>
      <c r="EOV33" s="63"/>
      <c r="EOW33" s="63"/>
      <c r="EOX33" s="63"/>
      <c r="EOY33" s="63"/>
      <c r="EOZ33" s="63"/>
      <c r="EPA33" s="63"/>
      <c r="EPB33" s="63"/>
      <c r="EPC33" s="63"/>
      <c r="EPD33" s="63"/>
      <c r="EPE33" s="63"/>
      <c r="EPF33" s="63"/>
      <c r="EPG33" s="63"/>
      <c r="EPH33" s="63"/>
      <c r="EPI33" s="63"/>
      <c r="EPJ33" s="63"/>
      <c r="EPK33" s="63"/>
      <c r="EPL33" s="63"/>
      <c r="EPM33" s="63"/>
      <c r="EPN33" s="63"/>
      <c r="EPO33" s="63"/>
      <c r="EPP33" s="63"/>
      <c r="EPQ33" s="63"/>
      <c r="EPR33" s="63"/>
      <c r="EPS33" s="63"/>
      <c r="EPT33" s="63"/>
      <c r="EPU33" s="63"/>
      <c r="EPV33" s="63"/>
      <c r="EPW33" s="63"/>
      <c r="EPX33" s="63"/>
      <c r="EPY33" s="63"/>
      <c r="EPZ33" s="63"/>
      <c r="EQA33" s="63"/>
      <c r="EQB33" s="63"/>
      <c r="EQC33" s="63"/>
      <c r="EQD33" s="63"/>
      <c r="EQE33" s="63"/>
      <c r="EQF33" s="63"/>
      <c r="EQG33" s="63"/>
      <c r="EQH33" s="63"/>
      <c r="EQI33" s="63"/>
      <c r="EQJ33" s="63"/>
      <c r="EQK33" s="63"/>
      <c r="EQL33" s="63"/>
      <c r="EQM33" s="63"/>
      <c r="EQN33" s="63"/>
      <c r="EQO33" s="63"/>
      <c r="EQP33" s="63"/>
      <c r="EQQ33" s="63"/>
      <c r="EQR33" s="63"/>
      <c r="EQS33" s="63"/>
      <c r="EQT33" s="63"/>
      <c r="EQU33" s="63"/>
      <c r="EQV33" s="63"/>
      <c r="EQW33" s="63"/>
      <c r="EQX33" s="63"/>
      <c r="EQY33" s="63"/>
      <c r="EQZ33" s="63"/>
      <c r="ERA33" s="63"/>
      <c r="ERB33" s="63"/>
      <c r="ERC33" s="63"/>
      <c r="ERD33" s="63"/>
      <c r="ERE33" s="63"/>
      <c r="ERF33" s="63"/>
      <c r="ERG33" s="63"/>
      <c r="ERH33" s="63"/>
      <c r="ERI33" s="63"/>
      <c r="ERJ33" s="63"/>
      <c r="ERK33" s="63"/>
      <c r="ERL33" s="63"/>
      <c r="ERM33" s="63"/>
      <c r="ERN33" s="63"/>
      <c r="ERO33" s="63"/>
      <c r="ERP33" s="63"/>
      <c r="ERQ33" s="63"/>
      <c r="ERR33" s="63"/>
      <c r="ERS33" s="63"/>
      <c r="ERT33" s="63"/>
      <c r="ERU33" s="63"/>
      <c r="ERV33" s="63"/>
      <c r="ERW33" s="63"/>
      <c r="ERX33" s="63"/>
      <c r="ERY33" s="63"/>
      <c r="ERZ33" s="63"/>
      <c r="ESA33" s="63"/>
      <c r="ESB33" s="63"/>
      <c r="ESC33" s="63"/>
      <c r="ESD33" s="63"/>
      <c r="ESE33" s="63"/>
      <c r="ESF33" s="63"/>
      <c r="ESG33" s="63"/>
      <c r="ESH33" s="63"/>
      <c r="ESI33" s="63"/>
      <c r="ESJ33" s="63"/>
      <c r="ESK33" s="63"/>
      <c r="ESL33" s="63"/>
      <c r="ESM33" s="63"/>
      <c r="ESN33" s="63"/>
      <c r="ESO33" s="63"/>
      <c r="ESP33" s="63"/>
      <c r="ESQ33" s="63"/>
      <c r="ESR33" s="63"/>
      <c r="ESS33" s="63"/>
      <c r="EST33" s="63"/>
      <c r="ESU33" s="63"/>
      <c r="ESV33" s="63"/>
      <c r="ESW33" s="63"/>
      <c r="ESX33" s="63"/>
      <c r="ESY33" s="63"/>
      <c r="ESZ33" s="63"/>
      <c r="ETA33" s="63"/>
      <c r="ETB33" s="63"/>
      <c r="ETC33" s="63"/>
      <c r="ETD33" s="63"/>
      <c r="ETE33" s="63"/>
      <c r="ETF33" s="63"/>
      <c r="ETG33" s="63"/>
      <c r="ETH33" s="63"/>
      <c r="ETI33" s="63"/>
      <c r="ETJ33" s="63"/>
      <c r="ETK33" s="63"/>
      <c r="ETL33" s="63"/>
      <c r="ETM33" s="63"/>
      <c r="ETN33" s="63"/>
      <c r="ETO33" s="63"/>
      <c r="ETP33" s="63"/>
      <c r="ETQ33" s="63"/>
      <c r="ETR33" s="63"/>
      <c r="ETS33" s="63"/>
      <c r="ETT33" s="63"/>
      <c r="ETU33" s="63"/>
      <c r="ETV33" s="63"/>
      <c r="ETW33" s="63"/>
      <c r="ETX33" s="63"/>
      <c r="ETY33" s="63"/>
      <c r="ETZ33" s="63"/>
      <c r="EUA33" s="63"/>
      <c r="EUB33" s="63"/>
      <c r="EUC33" s="63"/>
      <c r="EUD33" s="63"/>
      <c r="EUE33" s="63"/>
      <c r="EUF33" s="63"/>
      <c r="EUG33" s="63"/>
      <c r="EUH33" s="63"/>
      <c r="EUI33" s="63"/>
      <c r="EUJ33" s="63"/>
      <c r="EUK33" s="63"/>
      <c r="EUL33" s="63"/>
      <c r="EUM33" s="63"/>
      <c r="EUN33" s="63"/>
      <c r="EUO33" s="63"/>
      <c r="EUP33" s="63"/>
      <c r="EUQ33" s="63"/>
      <c r="EUR33" s="63"/>
      <c r="EUS33" s="63"/>
      <c r="EUT33" s="63"/>
      <c r="EUU33" s="63"/>
      <c r="EUV33" s="63"/>
      <c r="EUW33" s="63"/>
      <c r="EUX33" s="63"/>
      <c r="EUY33" s="63"/>
      <c r="EUZ33" s="63"/>
      <c r="EVA33" s="63"/>
      <c r="EVB33" s="63"/>
      <c r="EVC33" s="63"/>
      <c r="EVD33" s="63"/>
      <c r="EVE33" s="63"/>
      <c r="EVF33" s="63"/>
      <c r="EVG33" s="63"/>
      <c r="EVH33" s="63"/>
      <c r="EVI33" s="63"/>
      <c r="EVJ33" s="63"/>
      <c r="EVK33" s="63"/>
      <c r="EVL33" s="63"/>
      <c r="EVM33" s="63"/>
      <c r="EVN33" s="63"/>
      <c r="EVO33" s="63"/>
      <c r="EVP33" s="63"/>
      <c r="EVQ33" s="63"/>
      <c r="EVR33" s="63"/>
      <c r="EVS33" s="63"/>
      <c r="EVT33" s="63"/>
      <c r="EVU33" s="63"/>
      <c r="EVV33" s="63"/>
      <c r="EVW33" s="63"/>
      <c r="EVX33" s="63"/>
      <c r="EVY33" s="63"/>
      <c r="EVZ33" s="63"/>
      <c r="EWA33" s="63"/>
      <c r="EWB33" s="63"/>
      <c r="EWC33" s="63"/>
      <c r="EWD33" s="63"/>
      <c r="EWE33" s="63"/>
      <c r="EWF33" s="63"/>
      <c r="EWG33" s="63"/>
      <c r="EWH33" s="63"/>
      <c r="EWI33" s="63"/>
      <c r="EWJ33" s="63"/>
      <c r="EWK33" s="63"/>
      <c r="EWL33" s="63"/>
      <c r="EWM33" s="63"/>
      <c r="EWN33" s="63"/>
      <c r="EWO33" s="63"/>
      <c r="EWP33" s="63"/>
      <c r="EWQ33" s="63"/>
      <c r="EWR33" s="63"/>
      <c r="EWS33" s="63"/>
      <c r="EWT33" s="63"/>
      <c r="EWU33" s="63"/>
      <c r="EWV33" s="63"/>
      <c r="EWW33" s="63"/>
      <c r="EWX33" s="63"/>
      <c r="EWY33" s="63"/>
      <c r="EWZ33" s="63"/>
      <c r="EXA33" s="63"/>
      <c r="EXB33" s="63"/>
      <c r="EXC33" s="63"/>
      <c r="EXD33" s="63"/>
      <c r="EXE33" s="63"/>
      <c r="EXF33" s="63"/>
      <c r="EXG33" s="63"/>
      <c r="EXH33" s="63"/>
      <c r="EXI33" s="63"/>
      <c r="EXJ33" s="63"/>
      <c r="EXK33" s="63"/>
      <c r="EXL33" s="63"/>
      <c r="EXM33" s="63"/>
      <c r="EXN33" s="63"/>
      <c r="EXO33" s="63"/>
      <c r="EXP33" s="63"/>
      <c r="EXQ33" s="63"/>
      <c r="EXR33" s="63"/>
      <c r="EXS33" s="63"/>
      <c r="EXT33" s="63"/>
      <c r="EXU33" s="63"/>
      <c r="EXV33" s="63"/>
      <c r="EXW33" s="63"/>
      <c r="EXX33" s="63"/>
      <c r="EXY33" s="63"/>
      <c r="EXZ33" s="63"/>
      <c r="EYA33" s="63"/>
      <c r="EYB33" s="63"/>
      <c r="EYC33" s="63"/>
      <c r="EYD33" s="63"/>
      <c r="EYE33" s="63"/>
      <c r="EYF33" s="63"/>
      <c r="EYG33" s="63"/>
      <c r="EYH33" s="63"/>
      <c r="EYI33" s="63"/>
      <c r="EYJ33" s="63"/>
      <c r="EYK33" s="63"/>
      <c r="EYL33" s="63"/>
      <c r="EYM33" s="63"/>
      <c r="EYN33" s="63"/>
      <c r="EYO33" s="63"/>
      <c r="EYP33" s="63"/>
      <c r="EYQ33" s="63"/>
      <c r="EYR33" s="63"/>
      <c r="EYS33" s="63"/>
      <c r="EYT33" s="63"/>
      <c r="EYU33" s="63"/>
      <c r="EYV33" s="63"/>
      <c r="EYW33" s="63"/>
      <c r="EYX33" s="63"/>
      <c r="EYY33" s="63"/>
      <c r="EYZ33" s="63"/>
      <c r="EZA33" s="63"/>
      <c r="EZB33" s="63"/>
      <c r="EZC33" s="63"/>
      <c r="EZD33" s="63"/>
      <c r="EZE33" s="63"/>
      <c r="EZF33" s="63"/>
      <c r="EZG33" s="63"/>
      <c r="EZH33" s="63"/>
      <c r="EZI33" s="63"/>
      <c r="EZJ33" s="63"/>
      <c r="EZK33" s="63"/>
      <c r="EZL33" s="63"/>
      <c r="EZM33" s="63"/>
      <c r="EZN33" s="63"/>
      <c r="EZO33" s="63"/>
      <c r="EZP33" s="63"/>
      <c r="EZQ33" s="63"/>
      <c r="EZR33" s="63"/>
      <c r="EZS33" s="63"/>
      <c r="EZT33" s="63"/>
      <c r="EZU33" s="63"/>
      <c r="EZV33" s="63"/>
      <c r="EZW33" s="63"/>
      <c r="EZX33" s="63"/>
      <c r="EZY33" s="63"/>
      <c r="EZZ33" s="63"/>
      <c r="FAA33" s="63"/>
      <c r="FAB33" s="63"/>
      <c r="FAC33" s="63"/>
      <c r="FAD33" s="63"/>
      <c r="FAE33" s="63"/>
      <c r="FAF33" s="63"/>
      <c r="FAG33" s="63"/>
      <c r="FAH33" s="63"/>
      <c r="FAI33" s="63"/>
      <c r="FAJ33" s="63"/>
      <c r="FAK33" s="63"/>
      <c r="FAL33" s="63"/>
      <c r="FAM33" s="63"/>
      <c r="FAN33" s="63"/>
      <c r="FAO33" s="63"/>
      <c r="FAP33" s="63"/>
      <c r="FAQ33" s="63"/>
      <c r="FAR33" s="63"/>
      <c r="FAS33" s="63"/>
      <c r="FAT33" s="63"/>
      <c r="FAU33" s="63"/>
      <c r="FAV33" s="63"/>
      <c r="FAW33" s="63"/>
      <c r="FAX33" s="63"/>
      <c r="FAY33" s="63"/>
      <c r="FAZ33" s="63"/>
      <c r="FBA33" s="63"/>
      <c r="FBB33" s="63"/>
      <c r="FBC33" s="63"/>
      <c r="FBD33" s="63"/>
      <c r="FBE33" s="63"/>
      <c r="FBF33" s="63"/>
      <c r="FBG33" s="63"/>
      <c r="FBH33" s="63"/>
      <c r="FBI33" s="63"/>
      <c r="FBJ33" s="63"/>
      <c r="FBK33" s="63"/>
      <c r="FBL33" s="63"/>
      <c r="FBM33" s="63"/>
      <c r="FBN33" s="63"/>
      <c r="FBO33" s="63"/>
      <c r="FBP33" s="63"/>
      <c r="FBQ33" s="63"/>
      <c r="FBR33" s="63"/>
      <c r="FBS33" s="63"/>
      <c r="FBT33" s="63"/>
      <c r="FBU33" s="63"/>
      <c r="FBV33" s="63"/>
      <c r="FBW33" s="63"/>
      <c r="FBX33" s="63"/>
      <c r="FBY33" s="63"/>
      <c r="FBZ33" s="63"/>
      <c r="FCA33" s="63"/>
      <c r="FCB33" s="63"/>
      <c r="FCC33" s="63"/>
      <c r="FCD33" s="63"/>
      <c r="FCE33" s="63"/>
      <c r="FCF33" s="63"/>
      <c r="FCG33" s="63"/>
      <c r="FCH33" s="63"/>
      <c r="FCI33" s="63"/>
      <c r="FCJ33" s="63"/>
      <c r="FCK33" s="63"/>
      <c r="FCL33" s="63"/>
      <c r="FCM33" s="63"/>
      <c r="FCN33" s="63"/>
      <c r="FCO33" s="63"/>
      <c r="FCP33" s="63"/>
      <c r="FCQ33" s="63"/>
      <c r="FCR33" s="63"/>
      <c r="FCS33" s="63"/>
      <c r="FCT33" s="63"/>
      <c r="FCU33" s="63"/>
      <c r="FCV33" s="63"/>
      <c r="FCW33" s="63"/>
      <c r="FCX33" s="63"/>
      <c r="FCY33" s="63"/>
      <c r="FCZ33" s="63"/>
      <c r="FDA33" s="63"/>
      <c r="FDB33" s="63"/>
      <c r="FDC33" s="63"/>
      <c r="FDD33" s="63"/>
      <c r="FDE33" s="63"/>
      <c r="FDF33" s="63"/>
      <c r="FDG33" s="63"/>
      <c r="FDH33" s="63"/>
      <c r="FDI33" s="63"/>
      <c r="FDJ33" s="63"/>
      <c r="FDK33" s="63"/>
      <c r="FDL33" s="63"/>
      <c r="FDM33" s="63"/>
      <c r="FDN33" s="63"/>
      <c r="FDO33" s="63"/>
      <c r="FDP33" s="63"/>
      <c r="FDQ33" s="63"/>
      <c r="FDR33" s="63"/>
      <c r="FDS33" s="63"/>
      <c r="FDT33" s="63"/>
      <c r="FDU33" s="63"/>
      <c r="FDV33" s="63"/>
      <c r="FDW33" s="63"/>
      <c r="FDX33" s="63"/>
      <c r="FDY33" s="63"/>
      <c r="FDZ33" s="63"/>
      <c r="FEA33" s="63"/>
      <c r="FEB33" s="63"/>
      <c r="FEC33" s="63"/>
      <c r="FED33" s="63"/>
      <c r="FEE33" s="63"/>
      <c r="FEF33" s="63"/>
      <c r="FEG33" s="63"/>
      <c r="FEH33" s="63"/>
      <c r="FEI33" s="63"/>
      <c r="FEJ33" s="63"/>
      <c r="FEK33" s="63"/>
      <c r="FEL33" s="63"/>
      <c r="FEM33" s="63"/>
      <c r="FEN33" s="63"/>
      <c r="FEO33" s="63"/>
      <c r="FEP33" s="63"/>
      <c r="FEQ33" s="63"/>
      <c r="FER33" s="63"/>
      <c r="FES33" s="63"/>
      <c r="FET33" s="63"/>
      <c r="FEU33" s="63"/>
      <c r="FEV33" s="63"/>
      <c r="FEW33" s="63"/>
      <c r="FEX33" s="63"/>
      <c r="FEY33" s="63"/>
      <c r="FEZ33" s="63"/>
      <c r="FFA33" s="63"/>
      <c r="FFB33" s="63"/>
      <c r="FFC33" s="63"/>
      <c r="FFD33" s="63"/>
      <c r="FFE33" s="63"/>
      <c r="FFF33" s="63"/>
      <c r="FFG33" s="63"/>
      <c r="FFH33" s="63"/>
      <c r="FFI33" s="63"/>
      <c r="FFJ33" s="63"/>
      <c r="FFK33" s="63"/>
      <c r="FFL33" s="63"/>
      <c r="FFM33" s="63"/>
      <c r="FFN33" s="63"/>
      <c r="FFO33" s="63"/>
      <c r="FFP33" s="63"/>
      <c r="FFQ33" s="63"/>
      <c r="FFR33" s="63"/>
      <c r="FFS33" s="63"/>
      <c r="FFT33" s="63"/>
      <c r="FFU33" s="63"/>
      <c r="FFV33" s="63"/>
      <c r="FFW33" s="63"/>
      <c r="FFX33" s="63"/>
      <c r="FFY33" s="63"/>
      <c r="FFZ33" s="63"/>
      <c r="FGA33" s="63"/>
      <c r="FGB33" s="63"/>
      <c r="FGC33" s="63"/>
      <c r="FGD33" s="63"/>
      <c r="FGE33" s="63"/>
      <c r="FGF33" s="63"/>
      <c r="FGG33" s="63"/>
      <c r="FGH33" s="63"/>
      <c r="FGI33" s="63"/>
      <c r="FGJ33" s="63"/>
      <c r="FGK33" s="63"/>
      <c r="FGL33" s="63"/>
      <c r="FGM33" s="63"/>
      <c r="FGN33" s="63"/>
      <c r="FGO33" s="63"/>
      <c r="FGP33" s="63"/>
      <c r="FGQ33" s="63"/>
      <c r="FGR33" s="63"/>
      <c r="FGS33" s="63"/>
      <c r="FGT33" s="63"/>
      <c r="FGU33" s="63"/>
      <c r="FGV33" s="63"/>
      <c r="FGW33" s="63"/>
      <c r="FGX33" s="63"/>
      <c r="FGY33" s="63"/>
      <c r="FGZ33" s="63"/>
      <c r="FHA33" s="63"/>
      <c r="FHB33" s="63"/>
      <c r="FHC33" s="63"/>
      <c r="FHD33" s="63"/>
      <c r="FHE33" s="63"/>
      <c r="FHF33" s="63"/>
      <c r="FHG33" s="63"/>
      <c r="FHH33" s="63"/>
      <c r="FHI33" s="63"/>
      <c r="FHJ33" s="63"/>
      <c r="FHK33" s="63"/>
      <c r="FHL33" s="63"/>
      <c r="FHM33" s="63"/>
      <c r="FHN33" s="63"/>
      <c r="FHO33" s="63"/>
      <c r="FHP33" s="63"/>
      <c r="FHQ33" s="63"/>
      <c r="FHR33" s="63"/>
      <c r="FHS33" s="63"/>
      <c r="FHT33" s="63"/>
      <c r="FHU33" s="63"/>
      <c r="FHV33" s="63"/>
      <c r="FHW33" s="63"/>
      <c r="FHX33" s="63"/>
      <c r="FHY33" s="63"/>
      <c r="FHZ33" s="63"/>
      <c r="FIA33" s="63"/>
      <c r="FIB33" s="63"/>
      <c r="FIC33" s="63"/>
      <c r="FID33" s="63"/>
      <c r="FIE33" s="63"/>
      <c r="FIF33" s="63"/>
      <c r="FIG33" s="63"/>
      <c r="FIH33" s="63"/>
      <c r="FII33" s="63"/>
      <c r="FIJ33" s="63"/>
      <c r="FIK33" s="63"/>
      <c r="FIL33" s="63"/>
      <c r="FIM33" s="63"/>
      <c r="FIN33" s="63"/>
      <c r="FIO33" s="63"/>
      <c r="FIP33" s="63"/>
      <c r="FIQ33" s="63"/>
      <c r="FIR33" s="63"/>
      <c r="FIS33" s="63"/>
      <c r="FIT33" s="63"/>
      <c r="FIU33" s="63"/>
      <c r="FIV33" s="63"/>
      <c r="FIW33" s="63"/>
      <c r="FIX33" s="63"/>
      <c r="FIY33" s="63"/>
      <c r="FIZ33" s="63"/>
      <c r="FJA33" s="63"/>
      <c r="FJB33" s="63"/>
      <c r="FJC33" s="63"/>
      <c r="FJD33" s="63"/>
      <c r="FJE33" s="63"/>
      <c r="FJF33" s="63"/>
      <c r="FJG33" s="63"/>
      <c r="FJH33" s="63"/>
      <c r="FJI33" s="63"/>
      <c r="FJJ33" s="63"/>
      <c r="FJK33" s="63"/>
      <c r="FJL33" s="63"/>
      <c r="FJM33" s="63"/>
      <c r="FJN33" s="63"/>
      <c r="FJO33" s="63"/>
      <c r="FJP33" s="63"/>
      <c r="FJQ33" s="63"/>
      <c r="FJR33" s="63"/>
      <c r="FJS33" s="63"/>
      <c r="FJT33" s="63"/>
      <c r="FJU33" s="63"/>
      <c r="FJV33" s="63"/>
      <c r="FJW33" s="63"/>
      <c r="FJX33" s="63"/>
      <c r="FJY33" s="63"/>
      <c r="FJZ33" s="63"/>
      <c r="FKA33" s="63"/>
      <c r="FKB33" s="63"/>
      <c r="FKC33" s="63"/>
      <c r="FKD33" s="63"/>
      <c r="FKE33" s="63"/>
      <c r="FKF33" s="63"/>
      <c r="FKG33" s="63"/>
      <c r="FKH33" s="63"/>
      <c r="FKI33" s="63"/>
      <c r="FKJ33" s="63"/>
      <c r="FKK33" s="63"/>
      <c r="FKL33" s="63"/>
      <c r="FKM33" s="63"/>
      <c r="FKN33" s="63"/>
      <c r="FKO33" s="63"/>
      <c r="FKP33" s="63"/>
      <c r="FKQ33" s="63"/>
      <c r="FKR33" s="63"/>
      <c r="FKS33" s="63"/>
      <c r="FKT33" s="63"/>
      <c r="FKU33" s="63"/>
      <c r="FKV33" s="63"/>
      <c r="FKW33" s="63"/>
      <c r="FKX33" s="63"/>
      <c r="FKY33" s="63"/>
      <c r="FKZ33" s="63"/>
      <c r="FLA33" s="63"/>
      <c r="FLB33" s="63"/>
      <c r="FLC33" s="63"/>
      <c r="FLD33" s="63"/>
      <c r="FLE33" s="63"/>
      <c r="FLF33" s="63"/>
      <c r="FLG33" s="63"/>
      <c r="FLH33" s="63"/>
      <c r="FLI33" s="63"/>
      <c r="FLJ33" s="63"/>
      <c r="FLK33" s="63"/>
      <c r="FLL33" s="63"/>
      <c r="FLM33" s="63"/>
      <c r="FLN33" s="63"/>
      <c r="FLO33" s="63"/>
      <c r="FLP33" s="63"/>
      <c r="FLQ33" s="63"/>
      <c r="FLR33" s="63"/>
      <c r="FLS33" s="63"/>
      <c r="FLT33" s="63"/>
      <c r="FLU33" s="63"/>
      <c r="FLV33" s="63"/>
      <c r="FLW33" s="63"/>
      <c r="FLX33" s="63"/>
      <c r="FLY33" s="63"/>
      <c r="FLZ33" s="63"/>
      <c r="FMA33" s="63"/>
      <c r="FMB33" s="63"/>
      <c r="FMC33" s="63"/>
      <c r="FMD33" s="63"/>
      <c r="FME33" s="63"/>
      <c r="FMF33" s="63"/>
      <c r="FMG33" s="63"/>
      <c r="FMH33" s="63"/>
      <c r="FMI33" s="63"/>
      <c r="FMJ33" s="63"/>
      <c r="FMK33" s="63"/>
      <c r="FML33" s="63"/>
      <c r="FMM33" s="63"/>
      <c r="FMN33" s="63"/>
      <c r="FMO33" s="63"/>
      <c r="FMP33" s="63"/>
      <c r="FMQ33" s="63"/>
      <c r="FMR33" s="63"/>
      <c r="FMS33" s="63"/>
      <c r="FMT33" s="63"/>
      <c r="FMU33" s="63"/>
      <c r="FMV33" s="63"/>
      <c r="FMW33" s="63"/>
      <c r="FMX33" s="63"/>
      <c r="FMY33" s="63"/>
      <c r="FMZ33" s="63"/>
      <c r="FNA33" s="63"/>
      <c r="FNB33" s="63"/>
      <c r="FNC33" s="63"/>
      <c r="FND33" s="63"/>
      <c r="FNE33" s="63"/>
      <c r="FNF33" s="63"/>
      <c r="FNG33" s="63"/>
      <c r="FNH33" s="63"/>
      <c r="FNI33" s="63"/>
      <c r="FNJ33" s="63"/>
      <c r="FNK33" s="63"/>
      <c r="FNL33" s="63"/>
      <c r="FNM33" s="63"/>
      <c r="FNN33" s="63"/>
      <c r="FNO33" s="63"/>
      <c r="FNP33" s="63"/>
      <c r="FNQ33" s="63"/>
      <c r="FNR33" s="63"/>
      <c r="FNS33" s="63"/>
      <c r="FNT33" s="63"/>
      <c r="FNU33" s="63"/>
      <c r="FNV33" s="63"/>
      <c r="FNW33" s="63"/>
      <c r="FNX33" s="63"/>
      <c r="FNY33" s="63"/>
      <c r="FNZ33" s="63"/>
      <c r="FOA33" s="63"/>
      <c r="FOB33" s="63"/>
      <c r="FOC33" s="63"/>
      <c r="FOD33" s="63"/>
      <c r="FOE33" s="63"/>
      <c r="FOF33" s="63"/>
      <c r="FOG33" s="63"/>
      <c r="FOH33" s="63"/>
      <c r="FOI33" s="63"/>
      <c r="FOJ33" s="63"/>
      <c r="FOK33" s="63"/>
      <c r="FOL33" s="63"/>
      <c r="FOM33" s="63"/>
      <c r="FON33" s="63"/>
      <c r="FOO33" s="63"/>
      <c r="FOP33" s="63"/>
      <c r="FOQ33" s="63"/>
      <c r="FOR33" s="63"/>
      <c r="FOS33" s="63"/>
      <c r="FOT33" s="63"/>
      <c r="FOU33" s="63"/>
      <c r="FOV33" s="63"/>
      <c r="FOW33" s="63"/>
      <c r="FOX33" s="63"/>
      <c r="FOY33" s="63"/>
      <c r="FOZ33" s="63"/>
      <c r="FPA33" s="63"/>
      <c r="FPB33" s="63"/>
      <c r="FPC33" s="63"/>
      <c r="FPD33" s="63"/>
      <c r="FPE33" s="63"/>
      <c r="FPF33" s="63"/>
      <c r="FPG33" s="63"/>
      <c r="FPH33" s="63"/>
      <c r="FPI33" s="63"/>
      <c r="FPJ33" s="63"/>
      <c r="FPK33" s="63"/>
      <c r="FPL33" s="63"/>
      <c r="FPM33" s="63"/>
      <c r="FPN33" s="63"/>
      <c r="FPO33" s="63"/>
      <c r="FPP33" s="63"/>
      <c r="FPQ33" s="63"/>
      <c r="FPR33" s="63"/>
      <c r="FPS33" s="63"/>
      <c r="FPT33" s="63"/>
      <c r="FPU33" s="63"/>
      <c r="FPV33" s="63"/>
      <c r="FPW33" s="63"/>
      <c r="FPX33" s="63"/>
      <c r="FPY33" s="63"/>
      <c r="FPZ33" s="63"/>
      <c r="FQA33" s="63"/>
      <c r="FQB33" s="63"/>
      <c r="FQC33" s="63"/>
      <c r="FQD33" s="63"/>
      <c r="FQE33" s="63"/>
      <c r="FQF33" s="63"/>
      <c r="FQG33" s="63"/>
      <c r="FQH33" s="63"/>
      <c r="FQI33" s="63"/>
      <c r="FQJ33" s="63"/>
      <c r="FQK33" s="63"/>
      <c r="FQL33" s="63"/>
      <c r="FQM33" s="63"/>
      <c r="FQN33" s="63"/>
      <c r="FQO33" s="63"/>
      <c r="FQP33" s="63"/>
      <c r="FQQ33" s="63"/>
      <c r="FQR33" s="63"/>
      <c r="FQS33" s="63"/>
      <c r="FQT33" s="63"/>
      <c r="FQU33" s="63"/>
      <c r="FQV33" s="63"/>
      <c r="FQW33" s="63"/>
      <c r="FQX33" s="63"/>
      <c r="FQY33" s="63"/>
      <c r="FQZ33" s="63"/>
      <c r="FRA33" s="63"/>
      <c r="FRB33" s="63"/>
      <c r="FRC33" s="63"/>
      <c r="FRD33" s="63"/>
      <c r="FRE33" s="63"/>
      <c r="FRF33" s="63"/>
      <c r="FRG33" s="63"/>
      <c r="FRH33" s="63"/>
      <c r="FRI33" s="63"/>
      <c r="FRJ33" s="63"/>
      <c r="FRK33" s="63"/>
      <c r="FRL33" s="63"/>
      <c r="FRM33" s="63"/>
      <c r="FRN33" s="63"/>
      <c r="FRO33" s="63"/>
      <c r="FRP33" s="63"/>
      <c r="FRQ33" s="63"/>
      <c r="FRR33" s="63"/>
      <c r="FRS33" s="63"/>
      <c r="FRT33" s="63"/>
      <c r="FRU33" s="63"/>
      <c r="FRV33" s="63"/>
      <c r="FRW33" s="63"/>
      <c r="FRX33" s="63"/>
      <c r="FRY33" s="63"/>
      <c r="FRZ33" s="63"/>
      <c r="FSA33" s="63"/>
      <c r="FSB33" s="63"/>
      <c r="FSC33" s="63"/>
      <c r="FSD33" s="63"/>
      <c r="FSE33" s="63"/>
      <c r="FSF33" s="63"/>
      <c r="FSG33" s="63"/>
      <c r="FSH33" s="63"/>
      <c r="FSI33" s="63"/>
      <c r="FSJ33" s="63"/>
      <c r="FSK33" s="63"/>
      <c r="FSL33" s="63"/>
      <c r="FSM33" s="63"/>
      <c r="FSN33" s="63"/>
      <c r="FSO33" s="63"/>
      <c r="FSP33" s="63"/>
      <c r="FSQ33" s="63"/>
      <c r="FSR33" s="63"/>
      <c r="FSS33" s="63"/>
      <c r="FST33" s="63"/>
      <c r="FSU33" s="63"/>
      <c r="FSV33" s="63"/>
      <c r="FSW33" s="63"/>
      <c r="FSX33" s="63"/>
      <c r="FSY33" s="63"/>
      <c r="FSZ33" s="63"/>
      <c r="FTA33" s="63"/>
      <c r="FTB33" s="63"/>
      <c r="FTC33" s="63"/>
      <c r="FTD33" s="63"/>
      <c r="FTE33" s="63"/>
      <c r="FTF33" s="63"/>
      <c r="FTG33" s="63"/>
      <c r="FTH33" s="63"/>
      <c r="FTI33" s="63"/>
      <c r="FTJ33" s="63"/>
      <c r="FTK33" s="63"/>
      <c r="FTL33" s="63"/>
      <c r="FTM33" s="63"/>
      <c r="FTN33" s="63"/>
      <c r="FTO33" s="63"/>
      <c r="FTP33" s="63"/>
      <c r="FTQ33" s="63"/>
      <c r="FTR33" s="63"/>
      <c r="FTS33" s="63"/>
      <c r="FTT33" s="63"/>
      <c r="FTU33" s="63"/>
      <c r="FTV33" s="63"/>
      <c r="FTW33" s="63"/>
      <c r="FTX33" s="63"/>
      <c r="FTY33" s="63"/>
      <c r="FTZ33" s="63"/>
      <c r="FUA33" s="63"/>
      <c r="FUB33" s="63"/>
      <c r="FUC33" s="63"/>
      <c r="FUD33" s="63"/>
      <c r="FUE33" s="63"/>
      <c r="FUF33" s="63"/>
      <c r="FUG33" s="63"/>
      <c r="FUH33" s="63"/>
      <c r="FUI33" s="63"/>
      <c r="FUJ33" s="63"/>
      <c r="FUK33" s="63"/>
      <c r="FUL33" s="63"/>
      <c r="FUM33" s="63"/>
      <c r="FUN33" s="63"/>
      <c r="FUO33" s="63"/>
      <c r="FUP33" s="63"/>
      <c r="FUQ33" s="63"/>
      <c r="FUR33" s="63"/>
      <c r="FUS33" s="63"/>
      <c r="FUT33" s="63"/>
      <c r="FUU33" s="63"/>
      <c r="FUV33" s="63"/>
      <c r="FUW33" s="63"/>
      <c r="FUX33" s="63"/>
      <c r="FUY33" s="63"/>
      <c r="FUZ33" s="63"/>
      <c r="FVA33" s="63"/>
      <c r="FVB33" s="63"/>
      <c r="FVC33" s="63"/>
      <c r="FVD33" s="63"/>
      <c r="FVE33" s="63"/>
      <c r="FVF33" s="63"/>
      <c r="FVG33" s="63"/>
      <c r="FVH33" s="63"/>
      <c r="FVI33" s="63"/>
      <c r="FVJ33" s="63"/>
      <c r="FVK33" s="63"/>
      <c r="FVL33" s="63"/>
      <c r="FVM33" s="63"/>
      <c r="FVN33" s="63"/>
      <c r="FVO33" s="63"/>
      <c r="FVP33" s="63"/>
      <c r="FVQ33" s="63"/>
      <c r="FVR33" s="63"/>
      <c r="FVS33" s="63"/>
      <c r="FVT33" s="63"/>
      <c r="FVU33" s="63"/>
      <c r="FVV33" s="63"/>
      <c r="FVW33" s="63"/>
      <c r="FVX33" s="63"/>
      <c r="FVY33" s="63"/>
      <c r="FVZ33" s="63"/>
      <c r="FWA33" s="63"/>
      <c r="FWB33" s="63"/>
      <c r="FWC33" s="63"/>
      <c r="FWD33" s="63"/>
      <c r="FWE33" s="63"/>
      <c r="FWF33" s="63"/>
      <c r="FWG33" s="63"/>
      <c r="FWH33" s="63"/>
      <c r="FWI33" s="63"/>
      <c r="FWJ33" s="63"/>
      <c r="FWK33" s="63"/>
      <c r="FWL33" s="63"/>
      <c r="FWM33" s="63"/>
      <c r="FWN33" s="63"/>
      <c r="FWO33" s="63"/>
      <c r="FWP33" s="63"/>
      <c r="FWQ33" s="63"/>
      <c r="FWR33" s="63"/>
      <c r="FWS33" s="63"/>
      <c r="FWT33" s="63"/>
      <c r="FWU33" s="63"/>
      <c r="FWV33" s="63"/>
      <c r="FWW33" s="63"/>
      <c r="FWX33" s="63"/>
      <c r="FWY33" s="63"/>
      <c r="FWZ33" s="63"/>
      <c r="FXA33" s="63"/>
      <c r="FXB33" s="63"/>
      <c r="FXC33" s="63"/>
      <c r="FXD33" s="63"/>
      <c r="FXE33" s="63"/>
      <c r="FXF33" s="63"/>
      <c r="FXG33" s="63"/>
      <c r="FXH33" s="63"/>
      <c r="FXI33" s="63"/>
      <c r="FXJ33" s="63"/>
      <c r="FXK33" s="63"/>
      <c r="FXL33" s="63"/>
      <c r="FXM33" s="63"/>
      <c r="FXN33" s="63"/>
      <c r="FXO33" s="63"/>
      <c r="FXP33" s="63"/>
      <c r="FXQ33" s="63"/>
      <c r="FXR33" s="63"/>
      <c r="FXS33" s="63"/>
      <c r="FXT33" s="63"/>
      <c r="FXU33" s="63"/>
      <c r="FXV33" s="63"/>
      <c r="FXW33" s="63"/>
      <c r="FXX33" s="63"/>
      <c r="FXY33" s="63"/>
      <c r="FXZ33" s="63"/>
      <c r="FYA33" s="63"/>
      <c r="FYB33" s="63"/>
      <c r="FYC33" s="63"/>
      <c r="FYD33" s="63"/>
      <c r="FYE33" s="63"/>
      <c r="FYF33" s="63"/>
      <c r="FYG33" s="63"/>
      <c r="FYH33" s="63"/>
      <c r="FYI33" s="63"/>
      <c r="FYJ33" s="63"/>
      <c r="FYK33" s="63"/>
      <c r="FYL33" s="63"/>
      <c r="FYM33" s="63"/>
      <c r="FYN33" s="63"/>
      <c r="FYO33" s="63"/>
      <c r="FYP33" s="63"/>
      <c r="FYQ33" s="63"/>
      <c r="FYR33" s="63"/>
      <c r="FYS33" s="63"/>
      <c r="FYT33" s="63"/>
      <c r="FYU33" s="63"/>
      <c r="FYV33" s="63"/>
      <c r="FYW33" s="63"/>
      <c r="FYX33" s="63"/>
      <c r="FYY33" s="63"/>
      <c r="FYZ33" s="63"/>
      <c r="FZA33" s="63"/>
      <c r="FZB33" s="63"/>
      <c r="FZC33" s="63"/>
      <c r="FZD33" s="63"/>
      <c r="FZE33" s="63"/>
      <c r="FZF33" s="63"/>
      <c r="FZG33" s="63"/>
      <c r="FZH33" s="63"/>
      <c r="FZI33" s="63"/>
      <c r="FZJ33" s="63"/>
      <c r="FZK33" s="63"/>
      <c r="FZL33" s="63"/>
      <c r="FZM33" s="63"/>
      <c r="FZN33" s="63"/>
      <c r="FZO33" s="63"/>
      <c r="FZP33" s="63"/>
      <c r="FZQ33" s="63"/>
      <c r="FZR33" s="63"/>
      <c r="FZS33" s="63"/>
      <c r="FZT33" s="63"/>
      <c r="FZU33" s="63"/>
      <c r="FZV33" s="63"/>
      <c r="FZW33" s="63"/>
      <c r="FZX33" s="63"/>
      <c r="FZY33" s="63"/>
      <c r="FZZ33" s="63"/>
      <c r="GAA33" s="63"/>
      <c r="GAB33" s="63"/>
      <c r="GAC33" s="63"/>
      <c r="GAD33" s="63"/>
      <c r="GAE33" s="63"/>
      <c r="GAF33" s="63"/>
      <c r="GAG33" s="63"/>
      <c r="GAH33" s="63"/>
      <c r="GAI33" s="63"/>
      <c r="GAJ33" s="63"/>
      <c r="GAK33" s="63"/>
      <c r="GAL33" s="63"/>
      <c r="GAM33" s="63"/>
      <c r="GAN33" s="63"/>
      <c r="GAO33" s="63"/>
      <c r="GAP33" s="63"/>
      <c r="GAQ33" s="63"/>
      <c r="GAR33" s="63"/>
      <c r="GAS33" s="63"/>
      <c r="GAT33" s="63"/>
      <c r="GAU33" s="63"/>
      <c r="GAV33" s="63"/>
      <c r="GAW33" s="63"/>
      <c r="GAX33" s="63"/>
      <c r="GAY33" s="63"/>
      <c r="GAZ33" s="63"/>
      <c r="GBA33" s="63"/>
      <c r="GBB33" s="63"/>
      <c r="GBC33" s="63"/>
      <c r="GBD33" s="63"/>
      <c r="GBE33" s="63"/>
      <c r="GBF33" s="63"/>
      <c r="GBG33" s="63"/>
      <c r="GBH33" s="63"/>
      <c r="GBI33" s="63"/>
      <c r="GBJ33" s="63"/>
      <c r="GBK33" s="63"/>
      <c r="GBL33" s="63"/>
      <c r="GBM33" s="63"/>
      <c r="GBN33" s="63"/>
      <c r="GBO33" s="63"/>
      <c r="GBP33" s="63"/>
      <c r="GBQ33" s="63"/>
      <c r="GBR33" s="63"/>
      <c r="GBS33" s="63"/>
      <c r="GBT33" s="63"/>
      <c r="GBU33" s="63"/>
      <c r="GBV33" s="63"/>
      <c r="GBW33" s="63"/>
      <c r="GBX33" s="63"/>
      <c r="GBY33" s="63"/>
      <c r="GBZ33" s="63"/>
      <c r="GCA33" s="63"/>
      <c r="GCB33" s="63"/>
      <c r="GCC33" s="63"/>
      <c r="GCD33" s="63"/>
      <c r="GCE33" s="63"/>
      <c r="GCF33" s="63"/>
      <c r="GCG33" s="63"/>
      <c r="GCH33" s="63"/>
      <c r="GCI33" s="63"/>
      <c r="GCJ33" s="63"/>
      <c r="GCK33" s="63"/>
      <c r="GCL33" s="63"/>
      <c r="GCM33" s="63"/>
      <c r="GCN33" s="63"/>
      <c r="GCO33" s="63"/>
      <c r="GCP33" s="63"/>
      <c r="GCQ33" s="63"/>
      <c r="GCR33" s="63"/>
      <c r="GCS33" s="63"/>
      <c r="GCT33" s="63"/>
      <c r="GCU33" s="63"/>
      <c r="GCV33" s="63"/>
      <c r="GCW33" s="63"/>
      <c r="GCX33" s="63"/>
      <c r="GCY33" s="63"/>
      <c r="GCZ33" s="63"/>
      <c r="GDA33" s="63"/>
      <c r="GDB33" s="63"/>
      <c r="GDC33" s="63"/>
      <c r="GDD33" s="63"/>
      <c r="GDE33" s="63"/>
      <c r="GDF33" s="63"/>
      <c r="GDG33" s="63"/>
      <c r="GDH33" s="63"/>
      <c r="GDI33" s="63"/>
      <c r="GDJ33" s="63"/>
      <c r="GDK33" s="63"/>
      <c r="GDL33" s="63"/>
      <c r="GDM33" s="63"/>
      <c r="GDN33" s="63"/>
      <c r="GDO33" s="63"/>
      <c r="GDP33" s="63"/>
      <c r="GDQ33" s="63"/>
      <c r="GDR33" s="63"/>
      <c r="GDS33" s="63"/>
      <c r="GDT33" s="63"/>
      <c r="GDU33" s="63"/>
      <c r="GDV33" s="63"/>
      <c r="GDW33" s="63"/>
      <c r="GDX33" s="63"/>
      <c r="GDY33" s="63"/>
      <c r="GDZ33" s="63"/>
      <c r="GEA33" s="63"/>
      <c r="GEB33" s="63"/>
      <c r="GEC33" s="63"/>
      <c r="GED33" s="63"/>
      <c r="GEE33" s="63"/>
      <c r="GEF33" s="63"/>
      <c r="GEG33" s="63"/>
      <c r="GEH33" s="63"/>
      <c r="GEI33" s="63"/>
      <c r="GEJ33" s="63"/>
      <c r="GEK33" s="63"/>
      <c r="GEL33" s="63"/>
      <c r="GEM33" s="63"/>
      <c r="GEN33" s="63"/>
      <c r="GEO33" s="63"/>
      <c r="GEP33" s="63"/>
      <c r="GEQ33" s="63"/>
      <c r="GER33" s="63"/>
      <c r="GES33" s="63"/>
      <c r="GET33" s="63"/>
      <c r="GEU33" s="63"/>
      <c r="GEV33" s="63"/>
      <c r="GEW33" s="63"/>
      <c r="GEX33" s="63"/>
      <c r="GEY33" s="63"/>
      <c r="GEZ33" s="63"/>
      <c r="GFA33" s="63"/>
      <c r="GFB33" s="63"/>
      <c r="GFC33" s="63"/>
      <c r="GFD33" s="63"/>
      <c r="GFE33" s="63"/>
      <c r="GFF33" s="63"/>
      <c r="GFG33" s="63"/>
      <c r="GFH33" s="63"/>
      <c r="GFI33" s="63"/>
      <c r="GFJ33" s="63"/>
      <c r="GFK33" s="63"/>
      <c r="GFL33" s="63"/>
      <c r="GFM33" s="63"/>
      <c r="GFN33" s="63"/>
      <c r="GFO33" s="63"/>
      <c r="GFP33" s="63"/>
      <c r="GFQ33" s="63"/>
      <c r="GFR33" s="63"/>
      <c r="GFS33" s="63"/>
      <c r="GFT33" s="63"/>
      <c r="GFU33" s="63"/>
      <c r="GFV33" s="63"/>
      <c r="GFW33" s="63"/>
      <c r="GFX33" s="63"/>
      <c r="GFY33" s="63"/>
      <c r="GFZ33" s="63"/>
      <c r="GGA33" s="63"/>
      <c r="GGB33" s="63"/>
      <c r="GGC33" s="63"/>
      <c r="GGD33" s="63"/>
      <c r="GGE33" s="63"/>
      <c r="GGF33" s="63"/>
      <c r="GGG33" s="63"/>
      <c r="GGH33" s="63"/>
      <c r="GGI33" s="63"/>
      <c r="GGJ33" s="63"/>
      <c r="GGK33" s="63"/>
      <c r="GGL33" s="63"/>
      <c r="GGM33" s="63"/>
      <c r="GGN33" s="63"/>
      <c r="GGO33" s="63"/>
      <c r="GGP33" s="63"/>
      <c r="GGQ33" s="63"/>
      <c r="GGR33" s="63"/>
      <c r="GGS33" s="63"/>
      <c r="GGT33" s="63"/>
      <c r="GGU33" s="63"/>
      <c r="GGV33" s="63"/>
      <c r="GGW33" s="63"/>
      <c r="GGX33" s="63"/>
      <c r="GGY33" s="63"/>
      <c r="GGZ33" s="63"/>
      <c r="GHA33" s="63"/>
      <c r="GHB33" s="63"/>
      <c r="GHC33" s="63"/>
      <c r="GHD33" s="63"/>
      <c r="GHE33" s="63"/>
      <c r="GHF33" s="63"/>
      <c r="GHG33" s="63"/>
      <c r="GHH33" s="63"/>
      <c r="GHI33" s="63"/>
      <c r="GHJ33" s="63"/>
      <c r="GHK33" s="63"/>
      <c r="GHL33" s="63"/>
      <c r="GHM33" s="63"/>
      <c r="GHN33" s="63"/>
      <c r="GHO33" s="63"/>
      <c r="GHP33" s="63"/>
      <c r="GHQ33" s="63"/>
      <c r="GHR33" s="63"/>
      <c r="GHS33" s="63"/>
      <c r="GHT33" s="63"/>
      <c r="GHU33" s="63"/>
      <c r="GHV33" s="63"/>
      <c r="GHW33" s="63"/>
      <c r="GHX33" s="63"/>
      <c r="GHY33" s="63"/>
      <c r="GHZ33" s="63"/>
      <c r="GIA33" s="63"/>
      <c r="GIB33" s="63"/>
      <c r="GIC33" s="63"/>
      <c r="GID33" s="63"/>
      <c r="GIE33" s="63"/>
      <c r="GIF33" s="63"/>
      <c r="GIG33" s="63"/>
      <c r="GIH33" s="63"/>
      <c r="GII33" s="63"/>
      <c r="GIJ33" s="63"/>
      <c r="GIK33" s="63"/>
      <c r="GIL33" s="63"/>
      <c r="GIM33" s="63"/>
      <c r="GIN33" s="63"/>
      <c r="GIO33" s="63"/>
      <c r="GIP33" s="63"/>
      <c r="GIQ33" s="63"/>
      <c r="GIR33" s="63"/>
      <c r="GIS33" s="63"/>
      <c r="GIT33" s="63"/>
      <c r="GIU33" s="63"/>
      <c r="GIV33" s="63"/>
      <c r="GIW33" s="63"/>
      <c r="GIX33" s="63"/>
      <c r="GIY33" s="63"/>
      <c r="GIZ33" s="63"/>
      <c r="GJA33" s="63"/>
      <c r="GJB33" s="63"/>
      <c r="GJC33" s="63"/>
      <c r="GJD33" s="63"/>
      <c r="GJE33" s="63"/>
      <c r="GJF33" s="63"/>
      <c r="GJG33" s="63"/>
      <c r="GJH33" s="63"/>
      <c r="GJI33" s="63"/>
      <c r="GJJ33" s="63"/>
      <c r="GJK33" s="63"/>
      <c r="GJL33" s="63"/>
      <c r="GJM33" s="63"/>
      <c r="GJN33" s="63"/>
      <c r="GJO33" s="63"/>
      <c r="GJP33" s="63"/>
      <c r="GJQ33" s="63"/>
      <c r="GJR33" s="63"/>
      <c r="GJS33" s="63"/>
      <c r="GJT33" s="63"/>
      <c r="GJU33" s="63"/>
      <c r="GJV33" s="63"/>
      <c r="GJW33" s="63"/>
      <c r="GJX33" s="63"/>
      <c r="GJY33" s="63"/>
      <c r="GJZ33" s="63"/>
      <c r="GKA33" s="63"/>
      <c r="GKB33" s="63"/>
      <c r="GKC33" s="63"/>
      <c r="GKD33" s="63"/>
      <c r="GKE33" s="63"/>
      <c r="GKF33" s="63"/>
      <c r="GKG33" s="63"/>
      <c r="GKH33" s="63"/>
      <c r="GKI33" s="63"/>
      <c r="GKJ33" s="63"/>
      <c r="GKK33" s="63"/>
      <c r="GKL33" s="63"/>
      <c r="GKM33" s="63"/>
      <c r="GKN33" s="63"/>
      <c r="GKO33" s="63"/>
      <c r="GKP33" s="63"/>
      <c r="GKQ33" s="63"/>
      <c r="GKR33" s="63"/>
      <c r="GKS33" s="63"/>
      <c r="GKT33" s="63"/>
      <c r="GKU33" s="63"/>
      <c r="GKV33" s="63"/>
      <c r="GKW33" s="63"/>
      <c r="GKX33" s="63"/>
      <c r="GKY33" s="63"/>
      <c r="GKZ33" s="63"/>
      <c r="GLA33" s="63"/>
      <c r="GLB33" s="63"/>
      <c r="GLC33" s="63"/>
      <c r="GLD33" s="63"/>
      <c r="GLE33" s="63"/>
      <c r="GLF33" s="63"/>
      <c r="GLG33" s="63"/>
      <c r="GLH33" s="63"/>
      <c r="GLI33" s="63"/>
      <c r="GLJ33" s="63"/>
      <c r="GLK33" s="63"/>
      <c r="GLL33" s="63"/>
      <c r="GLM33" s="63"/>
      <c r="GLN33" s="63"/>
      <c r="GLO33" s="63"/>
      <c r="GLP33" s="63"/>
      <c r="GLQ33" s="63"/>
      <c r="GLR33" s="63"/>
      <c r="GLS33" s="63"/>
      <c r="GLT33" s="63"/>
      <c r="GLU33" s="63"/>
      <c r="GLV33" s="63"/>
      <c r="GLW33" s="63"/>
      <c r="GLX33" s="63"/>
      <c r="GLY33" s="63"/>
      <c r="GLZ33" s="63"/>
      <c r="GMA33" s="63"/>
      <c r="GMB33" s="63"/>
      <c r="GMC33" s="63"/>
      <c r="GMD33" s="63"/>
      <c r="GME33" s="63"/>
      <c r="GMF33" s="63"/>
      <c r="GMG33" s="63"/>
      <c r="GMH33" s="63"/>
      <c r="GMI33" s="63"/>
      <c r="GMJ33" s="63"/>
      <c r="GMK33" s="63"/>
      <c r="GML33" s="63"/>
      <c r="GMM33" s="63"/>
      <c r="GMN33" s="63"/>
      <c r="GMO33" s="63"/>
      <c r="GMP33" s="63"/>
      <c r="GMQ33" s="63"/>
      <c r="GMR33" s="63"/>
      <c r="GMS33" s="63"/>
      <c r="GMT33" s="63"/>
      <c r="GMU33" s="63"/>
      <c r="GMV33" s="63"/>
      <c r="GMW33" s="63"/>
      <c r="GMX33" s="63"/>
      <c r="GMY33" s="63"/>
      <c r="GMZ33" s="63"/>
      <c r="GNA33" s="63"/>
      <c r="GNB33" s="63"/>
      <c r="GNC33" s="63"/>
      <c r="GND33" s="63"/>
      <c r="GNE33" s="63"/>
      <c r="GNF33" s="63"/>
      <c r="GNG33" s="63"/>
      <c r="GNH33" s="63"/>
      <c r="GNI33" s="63"/>
      <c r="GNJ33" s="63"/>
      <c r="GNK33" s="63"/>
      <c r="GNL33" s="63"/>
      <c r="GNM33" s="63"/>
      <c r="GNN33" s="63"/>
      <c r="GNO33" s="63"/>
      <c r="GNP33" s="63"/>
      <c r="GNQ33" s="63"/>
      <c r="GNR33" s="63"/>
      <c r="GNS33" s="63"/>
      <c r="GNT33" s="63"/>
      <c r="GNU33" s="63"/>
      <c r="GNV33" s="63"/>
      <c r="GNW33" s="63"/>
      <c r="GNX33" s="63"/>
      <c r="GNY33" s="63"/>
      <c r="GNZ33" s="63"/>
      <c r="GOA33" s="63"/>
      <c r="GOB33" s="63"/>
      <c r="GOC33" s="63"/>
      <c r="GOD33" s="63"/>
      <c r="GOE33" s="63"/>
      <c r="GOF33" s="63"/>
      <c r="GOG33" s="63"/>
      <c r="GOH33" s="63"/>
      <c r="GOI33" s="63"/>
      <c r="GOJ33" s="63"/>
      <c r="GOK33" s="63"/>
      <c r="GOL33" s="63"/>
      <c r="GOM33" s="63"/>
      <c r="GON33" s="63"/>
      <c r="GOO33" s="63"/>
      <c r="GOP33" s="63"/>
      <c r="GOQ33" s="63"/>
      <c r="GOR33" s="63"/>
      <c r="GOS33" s="63"/>
      <c r="GOT33" s="63"/>
      <c r="GOU33" s="63"/>
      <c r="GOV33" s="63"/>
      <c r="GOW33" s="63"/>
      <c r="GOX33" s="63"/>
      <c r="GOY33" s="63"/>
      <c r="GOZ33" s="63"/>
      <c r="GPA33" s="63"/>
      <c r="GPB33" s="63"/>
      <c r="GPC33" s="63"/>
      <c r="GPD33" s="63"/>
      <c r="GPE33" s="63"/>
      <c r="GPF33" s="63"/>
      <c r="GPG33" s="63"/>
      <c r="GPH33" s="63"/>
      <c r="GPI33" s="63"/>
      <c r="GPJ33" s="63"/>
      <c r="GPK33" s="63"/>
      <c r="GPL33" s="63"/>
      <c r="GPM33" s="63"/>
      <c r="GPN33" s="63"/>
      <c r="GPO33" s="63"/>
      <c r="GPP33" s="63"/>
      <c r="GPQ33" s="63"/>
      <c r="GPR33" s="63"/>
      <c r="GPS33" s="63"/>
      <c r="GPT33" s="63"/>
      <c r="GPU33" s="63"/>
      <c r="GPV33" s="63"/>
      <c r="GPW33" s="63"/>
      <c r="GPX33" s="63"/>
      <c r="GPY33" s="63"/>
      <c r="GPZ33" s="63"/>
      <c r="GQA33" s="63"/>
      <c r="GQB33" s="63"/>
      <c r="GQC33" s="63"/>
      <c r="GQD33" s="63"/>
      <c r="GQE33" s="63"/>
      <c r="GQF33" s="63"/>
      <c r="GQG33" s="63"/>
      <c r="GQH33" s="63"/>
      <c r="GQI33" s="63"/>
      <c r="GQJ33" s="63"/>
      <c r="GQK33" s="63"/>
      <c r="GQL33" s="63"/>
      <c r="GQM33" s="63"/>
      <c r="GQN33" s="63"/>
      <c r="GQO33" s="63"/>
      <c r="GQP33" s="63"/>
      <c r="GQQ33" s="63"/>
      <c r="GQR33" s="63"/>
      <c r="GQS33" s="63"/>
      <c r="GQT33" s="63"/>
      <c r="GQU33" s="63"/>
      <c r="GQV33" s="63"/>
      <c r="GQW33" s="63"/>
      <c r="GQX33" s="63"/>
      <c r="GQY33" s="63"/>
      <c r="GQZ33" s="63"/>
      <c r="GRA33" s="63"/>
      <c r="GRB33" s="63"/>
      <c r="GRC33" s="63"/>
      <c r="GRD33" s="63"/>
      <c r="GRE33" s="63"/>
      <c r="GRF33" s="63"/>
      <c r="GRG33" s="63"/>
      <c r="GRH33" s="63"/>
      <c r="GRI33" s="63"/>
      <c r="GRJ33" s="63"/>
      <c r="GRK33" s="63"/>
      <c r="GRL33" s="63"/>
      <c r="GRM33" s="63"/>
      <c r="GRN33" s="63"/>
      <c r="GRO33" s="63"/>
      <c r="GRP33" s="63"/>
      <c r="GRQ33" s="63"/>
      <c r="GRR33" s="63"/>
      <c r="GRS33" s="63"/>
      <c r="GRT33" s="63"/>
      <c r="GRU33" s="63"/>
      <c r="GRV33" s="63"/>
      <c r="GRW33" s="63"/>
      <c r="GRX33" s="63"/>
      <c r="GRY33" s="63"/>
      <c r="GRZ33" s="63"/>
      <c r="GSA33" s="63"/>
      <c r="GSB33" s="63"/>
      <c r="GSC33" s="63"/>
      <c r="GSD33" s="63"/>
      <c r="GSE33" s="63"/>
      <c r="GSF33" s="63"/>
      <c r="GSG33" s="63"/>
      <c r="GSH33" s="63"/>
      <c r="GSI33" s="63"/>
      <c r="GSJ33" s="63"/>
      <c r="GSK33" s="63"/>
      <c r="GSL33" s="63"/>
      <c r="GSM33" s="63"/>
      <c r="GSN33" s="63"/>
      <c r="GSO33" s="63"/>
      <c r="GSP33" s="63"/>
      <c r="GSQ33" s="63"/>
      <c r="GSR33" s="63"/>
      <c r="GSS33" s="63"/>
      <c r="GST33" s="63"/>
      <c r="GSU33" s="63"/>
      <c r="GSV33" s="63"/>
      <c r="GSW33" s="63"/>
      <c r="GSX33" s="63"/>
      <c r="GSY33" s="63"/>
      <c r="GSZ33" s="63"/>
      <c r="GTA33" s="63"/>
      <c r="GTB33" s="63"/>
      <c r="GTC33" s="63"/>
      <c r="GTD33" s="63"/>
      <c r="GTE33" s="63"/>
      <c r="GTF33" s="63"/>
      <c r="GTG33" s="63"/>
      <c r="GTH33" s="63"/>
      <c r="GTI33" s="63"/>
      <c r="GTJ33" s="63"/>
      <c r="GTK33" s="63"/>
      <c r="GTL33" s="63"/>
      <c r="GTM33" s="63"/>
      <c r="GTN33" s="63"/>
      <c r="GTO33" s="63"/>
      <c r="GTP33" s="63"/>
      <c r="GTQ33" s="63"/>
      <c r="GTR33" s="63"/>
      <c r="GTS33" s="63"/>
      <c r="GTT33" s="63"/>
      <c r="GTU33" s="63"/>
      <c r="GTV33" s="63"/>
      <c r="GTW33" s="63"/>
      <c r="GTX33" s="63"/>
      <c r="GTY33" s="63"/>
      <c r="GTZ33" s="63"/>
      <c r="GUA33" s="63"/>
      <c r="GUB33" s="63"/>
      <c r="GUC33" s="63"/>
      <c r="GUD33" s="63"/>
      <c r="GUE33" s="63"/>
      <c r="GUF33" s="63"/>
      <c r="GUG33" s="63"/>
      <c r="GUH33" s="63"/>
      <c r="GUI33" s="63"/>
      <c r="GUJ33" s="63"/>
      <c r="GUK33" s="63"/>
      <c r="GUL33" s="63"/>
      <c r="GUM33" s="63"/>
      <c r="GUN33" s="63"/>
      <c r="GUO33" s="63"/>
      <c r="GUP33" s="63"/>
      <c r="GUQ33" s="63"/>
      <c r="GUR33" s="63"/>
      <c r="GUS33" s="63"/>
      <c r="GUT33" s="63"/>
      <c r="GUU33" s="63"/>
      <c r="GUV33" s="63"/>
      <c r="GUW33" s="63"/>
      <c r="GUX33" s="63"/>
      <c r="GUY33" s="63"/>
      <c r="GUZ33" s="63"/>
      <c r="GVA33" s="63"/>
      <c r="GVB33" s="63"/>
      <c r="GVC33" s="63"/>
      <c r="GVD33" s="63"/>
      <c r="GVE33" s="63"/>
      <c r="GVF33" s="63"/>
      <c r="GVG33" s="63"/>
      <c r="GVH33" s="63"/>
      <c r="GVI33" s="63"/>
      <c r="GVJ33" s="63"/>
      <c r="GVK33" s="63"/>
      <c r="GVL33" s="63"/>
      <c r="GVM33" s="63"/>
      <c r="GVN33" s="63"/>
      <c r="GVO33" s="63"/>
      <c r="GVP33" s="63"/>
      <c r="GVQ33" s="63"/>
      <c r="GVR33" s="63"/>
      <c r="GVS33" s="63"/>
      <c r="GVT33" s="63"/>
      <c r="GVU33" s="63"/>
      <c r="GVV33" s="63"/>
      <c r="GVW33" s="63"/>
      <c r="GVX33" s="63"/>
      <c r="GVY33" s="63"/>
      <c r="GVZ33" s="63"/>
      <c r="GWA33" s="63"/>
      <c r="GWB33" s="63"/>
      <c r="GWC33" s="63"/>
      <c r="GWD33" s="63"/>
      <c r="GWE33" s="63"/>
      <c r="GWF33" s="63"/>
      <c r="GWG33" s="63"/>
      <c r="GWH33" s="63"/>
      <c r="GWI33" s="63"/>
      <c r="GWJ33" s="63"/>
      <c r="GWK33" s="63"/>
      <c r="GWL33" s="63"/>
      <c r="GWM33" s="63"/>
      <c r="GWN33" s="63"/>
      <c r="GWO33" s="63"/>
      <c r="GWP33" s="63"/>
      <c r="GWQ33" s="63"/>
      <c r="GWR33" s="63"/>
      <c r="GWS33" s="63"/>
      <c r="GWT33" s="63"/>
      <c r="GWU33" s="63"/>
      <c r="GWV33" s="63"/>
      <c r="GWW33" s="63"/>
      <c r="GWX33" s="63"/>
      <c r="GWY33" s="63"/>
      <c r="GWZ33" s="63"/>
      <c r="GXA33" s="63"/>
      <c r="GXB33" s="63"/>
      <c r="GXC33" s="63"/>
      <c r="GXD33" s="63"/>
      <c r="GXE33" s="63"/>
      <c r="GXF33" s="63"/>
      <c r="GXG33" s="63"/>
      <c r="GXH33" s="63"/>
      <c r="GXI33" s="63"/>
      <c r="GXJ33" s="63"/>
      <c r="GXK33" s="63"/>
      <c r="GXL33" s="63"/>
      <c r="GXM33" s="63"/>
      <c r="GXN33" s="63"/>
      <c r="GXO33" s="63"/>
      <c r="GXP33" s="63"/>
      <c r="GXQ33" s="63"/>
      <c r="GXR33" s="63"/>
      <c r="GXS33" s="63"/>
      <c r="GXT33" s="63"/>
      <c r="GXU33" s="63"/>
      <c r="GXV33" s="63"/>
      <c r="GXW33" s="63"/>
      <c r="GXX33" s="63"/>
      <c r="GXY33" s="63"/>
      <c r="GXZ33" s="63"/>
      <c r="GYA33" s="63"/>
      <c r="GYB33" s="63"/>
      <c r="GYC33" s="63"/>
      <c r="GYD33" s="63"/>
      <c r="GYE33" s="63"/>
      <c r="GYF33" s="63"/>
      <c r="GYG33" s="63"/>
      <c r="GYH33" s="63"/>
      <c r="GYI33" s="63"/>
      <c r="GYJ33" s="63"/>
      <c r="GYK33" s="63"/>
      <c r="GYL33" s="63"/>
      <c r="GYM33" s="63"/>
      <c r="GYN33" s="63"/>
      <c r="GYO33" s="63"/>
      <c r="GYP33" s="63"/>
      <c r="GYQ33" s="63"/>
      <c r="GYR33" s="63"/>
      <c r="GYS33" s="63"/>
      <c r="GYT33" s="63"/>
      <c r="GYU33" s="63"/>
      <c r="GYV33" s="63"/>
      <c r="GYW33" s="63"/>
      <c r="GYX33" s="63"/>
      <c r="GYY33" s="63"/>
      <c r="GYZ33" s="63"/>
      <c r="GZA33" s="63"/>
      <c r="GZB33" s="63"/>
      <c r="GZC33" s="63"/>
      <c r="GZD33" s="63"/>
      <c r="GZE33" s="63"/>
      <c r="GZF33" s="63"/>
      <c r="GZG33" s="63"/>
      <c r="GZH33" s="63"/>
      <c r="GZI33" s="63"/>
      <c r="GZJ33" s="63"/>
      <c r="GZK33" s="63"/>
      <c r="GZL33" s="63"/>
      <c r="GZM33" s="63"/>
      <c r="GZN33" s="63"/>
      <c r="GZO33" s="63"/>
      <c r="GZP33" s="63"/>
      <c r="GZQ33" s="63"/>
      <c r="GZR33" s="63"/>
      <c r="GZS33" s="63"/>
      <c r="GZT33" s="63"/>
      <c r="GZU33" s="63"/>
      <c r="GZV33" s="63"/>
      <c r="GZW33" s="63"/>
      <c r="GZX33" s="63"/>
      <c r="GZY33" s="63"/>
      <c r="GZZ33" s="63"/>
      <c r="HAA33" s="63"/>
      <c r="HAB33" s="63"/>
      <c r="HAC33" s="63"/>
      <c r="HAD33" s="63"/>
      <c r="HAE33" s="63"/>
      <c r="HAF33" s="63"/>
      <c r="HAG33" s="63"/>
      <c r="HAH33" s="63"/>
      <c r="HAI33" s="63"/>
      <c r="HAJ33" s="63"/>
      <c r="HAK33" s="63"/>
      <c r="HAL33" s="63"/>
      <c r="HAM33" s="63"/>
      <c r="HAN33" s="63"/>
      <c r="HAO33" s="63"/>
      <c r="HAP33" s="63"/>
      <c r="HAQ33" s="63"/>
      <c r="HAR33" s="63"/>
      <c r="HAS33" s="63"/>
      <c r="HAT33" s="63"/>
      <c r="HAU33" s="63"/>
      <c r="HAV33" s="63"/>
      <c r="HAW33" s="63"/>
      <c r="HAX33" s="63"/>
      <c r="HAY33" s="63"/>
      <c r="HAZ33" s="63"/>
      <c r="HBA33" s="63"/>
      <c r="HBB33" s="63"/>
      <c r="HBC33" s="63"/>
      <c r="HBD33" s="63"/>
      <c r="HBE33" s="63"/>
      <c r="HBF33" s="63"/>
      <c r="HBG33" s="63"/>
      <c r="HBH33" s="63"/>
      <c r="HBI33" s="63"/>
      <c r="HBJ33" s="63"/>
      <c r="HBK33" s="63"/>
      <c r="HBL33" s="63"/>
      <c r="HBM33" s="63"/>
      <c r="HBN33" s="63"/>
      <c r="HBO33" s="63"/>
      <c r="HBP33" s="63"/>
      <c r="HBQ33" s="63"/>
      <c r="HBR33" s="63"/>
      <c r="HBS33" s="63"/>
      <c r="HBT33" s="63"/>
      <c r="HBU33" s="63"/>
      <c r="HBV33" s="63"/>
      <c r="HBW33" s="63"/>
      <c r="HBX33" s="63"/>
      <c r="HBY33" s="63"/>
      <c r="HBZ33" s="63"/>
      <c r="HCA33" s="63"/>
      <c r="HCB33" s="63"/>
      <c r="HCC33" s="63"/>
      <c r="HCD33" s="63"/>
      <c r="HCE33" s="63"/>
      <c r="HCF33" s="63"/>
      <c r="HCG33" s="63"/>
      <c r="HCH33" s="63"/>
      <c r="HCI33" s="63"/>
      <c r="HCJ33" s="63"/>
      <c r="HCK33" s="63"/>
      <c r="HCL33" s="63"/>
      <c r="HCM33" s="63"/>
      <c r="HCN33" s="63"/>
      <c r="HCO33" s="63"/>
      <c r="HCP33" s="63"/>
      <c r="HCQ33" s="63"/>
      <c r="HCR33" s="63"/>
      <c r="HCS33" s="63"/>
      <c r="HCT33" s="63"/>
      <c r="HCU33" s="63"/>
      <c r="HCV33" s="63"/>
      <c r="HCW33" s="63"/>
      <c r="HCX33" s="63"/>
      <c r="HCY33" s="63"/>
      <c r="HCZ33" s="63"/>
      <c r="HDA33" s="63"/>
      <c r="HDB33" s="63"/>
      <c r="HDC33" s="63"/>
      <c r="HDD33" s="63"/>
      <c r="HDE33" s="63"/>
      <c r="HDF33" s="63"/>
      <c r="HDG33" s="63"/>
      <c r="HDH33" s="63"/>
      <c r="HDI33" s="63"/>
      <c r="HDJ33" s="63"/>
      <c r="HDK33" s="63"/>
      <c r="HDL33" s="63"/>
      <c r="HDM33" s="63"/>
      <c r="HDN33" s="63"/>
      <c r="HDO33" s="63"/>
      <c r="HDP33" s="63"/>
      <c r="HDQ33" s="63"/>
      <c r="HDR33" s="63"/>
      <c r="HDS33" s="63"/>
      <c r="HDT33" s="63"/>
      <c r="HDU33" s="63"/>
      <c r="HDV33" s="63"/>
      <c r="HDW33" s="63"/>
      <c r="HDX33" s="63"/>
      <c r="HDY33" s="63"/>
      <c r="HDZ33" s="63"/>
      <c r="HEA33" s="63"/>
      <c r="HEB33" s="63"/>
      <c r="HEC33" s="63"/>
      <c r="HED33" s="63"/>
      <c r="HEE33" s="63"/>
      <c r="HEF33" s="63"/>
      <c r="HEG33" s="63"/>
      <c r="HEH33" s="63"/>
      <c r="HEI33" s="63"/>
      <c r="HEJ33" s="63"/>
      <c r="HEK33" s="63"/>
      <c r="HEL33" s="63"/>
      <c r="HEM33" s="63"/>
      <c r="HEN33" s="63"/>
      <c r="HEO33" s="63"/>
      <c r="HEP33" s="63"/>
      <c r="HEQ33" s="63"/>
      <c r="HER33" s="63"/>
      <c r="HES33" s="63"/>
      <c r="HET33" s="63"/>
      <c r="HEU33" s="63"/>
      <c r="HEV33" s="63"/>
      <c r="HEW33" s="63"/>
      <c r="HEX33" s="63"/>
      <c r="HEY33" s="63"/>
      <c r="HEZ33" s="63"/>
      <c r="HFA33" s="63"/>
      <c r="HFB33" s="63"/>
      <c r="HFC33" s="63"/>
      <c r="HFD33" s="63"/>
      <c r="HFE33" s="63"/>
      <c r="HFF33" s="63"/>
      <c r="HFG33" s="63"/>
      <c r="HFH33" s="63"/>
      <c r="HFI33" s="63"/>
      <c r="HFJ33" s="63"/>
      <c r="HFK33" s="63"/>
      <c r="HFL33" s="63"/>
      <c r="HFM33" s="63"/>
      <c r="HFN33" s="63"/>
      <c r="HFO33" s="63"/>
      <c r="HFP33" s="63"/>
      <c r="HFQ33" s="63"/>
      <c r="HFR33" s="63"/>
      <c r="HFS33" s="63"/>
      <c r="HFT33" s="63"/>
      <c r="HFU33" s="63"/>
      <c r="HFV33" s="63"/>
      <c r="HFW33" s="63"/>
      <c r="HFX33" s="63"/>
      <c r="HFY33" s="63"/>
      <c r="HFZ33" s="63"/>
      <c r="HGA33" s="63"/>
      <c r="HGB33" s="63"/>
      <c r="HGC33" s="63"/>
      <c r="HGD33" s="63"/>
      <c r="HGE33" s="63"/>
      <c r="HGF33" s="63"/>
      <c r="HGG33" s="63"/>
      <c r="HGH33" s="63"/>
      <c r="HGI33" s="63"/>
      <c r="HGJ33" s="63"/>
      <c r="HGK33" s="63"/>
      <c r="HGL33" s="63"/>
      <c r="HGM33" s="63"/>
      <c r="HGN33" s="63"/>
      <c r="HGO33" s="63"/>
      <c r="HGP33" s="63"/>
      <c r="HGQ33" s="63"/>
      <c r="HGR33" s="63"/>
      <c r="HGS33" s="63"/>
      <c r="HGT33" s="63"/>
      <c r="HGU33" s="63"/>
      <c r="HGV33" s="63"/>
      <c r="HGW33" s="63"/>
      <c r="HGX33" s="63"/>
      <c r="HGY33" s="63"/>
      <c r="HGZ33" s="63"/>
      <c r="HHA33" s="63"/>
      <c r="HHB33" s="63"/>
      <c r="HHC33" s="63"/>
      <c r="HHD33" s="63"/>
      <c r="HHE33" s="63"/>
      <c r="HHF33" s="63"/>
      <c r="HHG33" s="63"/>
      <c r="HHH33" s="63"/>
      <c r="HHI33" s="63"/>
      <c r="HHJ33" s="63"/>
      <c r="HHK33" s="63"/>
      <c r="HHL33" s="63"/>
      <c r="HHM33" s="63"/>
      <c r="HHN33" s="63"/>
      <c r="HHO33" s="63"/>
      <c r="HHP33" s="63"/>
      <c r="HHQ33" s="63"/>
      <c r="HHR33" s="63"/>
      <c r="HHS33" s="63"/>
      <c r="HHT33" s="63"/>
      <c r="HHU33" s="63"/>
      <c r="HHV33" s="63"/>
      <c r="HHW33" s="63"/>
      <c r="HHX33" s="63"/>
      <c r="HHY33" s="63"/>
      <c r="HHZ33" s="63"/>
      <c r="HIA33" s="63"/>
      <c r="HIB33" s="63"/>
      <c r="HIC33" s="63"/>
      <c r="HID33" s="63"/>
      <c r="HIE33" s="63"/>
      <c r="HIF33" s="63"/>
      <c r="HIG33" s="63"/>
      <c r="HIH33" s="63"/>
      <c r="HII33" s="63"/>
      <c r="HIJ33" s="63"/>
      <c r="HIK33" s="63"/>
      <c r="HIL33" s="63"/>
      <c r="HIM33" s="63"/>
      <c r="HIN33" s="63"/>
      <c r="HIO33" s="63"/>
      <c r="HIP33" s="63"/>
      <c r="HIQ33" s="63"/>
      <c r="HIR33" s="63"/>
      <c r="HIS33" s="63"/>
      <c r="HIT33" s="63"/>
      <c r="HIU33" s="63"/>
      <c r="HIV33" s="63"/>
      <c r="HIW33" s="63"/>
      <c r="HIX33" s="63"/>
      <c r="HIY33" s="63"/>
      <c r="HIZ33" s="63"/>
      <c r="HJA33" s="63"/>
      <c r="HJB33" s="63"/>
      <c r="HJC33" s="63"/>
      <c r="HJD33" s="63"/>
      <c r="HJE33" s="63"/>
      <c r="HJF33" s="63"/>
      <c r="HJG33" s="63"/>
      <c r="HJH33" s="63"/>
      <c r="HJI33" s="63"/>
      <c r="HJJ33" s="63"/>
      <c r="HJK33" s="63"/>
      <c r="HJL33" s="63"/>
      <c r="HJM33" s="63"/>
      <c r="HJN33" s="63"/>
      <c r="HJO33" s="63"/>
      <c r="HJP33" s="63"/>
      <c r="HJQ33" s="63"/>
      <c r="HJR33" s="63"/>
      <c r="HJS33" s="63"/>
      <c r="HJT33" s="63"/>
      <c r="HJU33" s="63"/>
      <c r="HJV33" s="63"/>
      <c r="HJW33" s="63"/>
      <c r="HJX33" s="63"/>
      <c r="HJY33" s="63"/>
      <c r="HJZ33" s="63"/>
      <c r="HKA33" s="63"/>
      <c r="HKB33" s="63"/>
      <c r="HKC33" s="63"/>
      <c r="HKD33" s="63"/>
      <c r="HKE33" s="63"/>
      <c r="HKF33" s="63"/>
      <c r="HKG33" s="63"/>
      <c r="HKH33" s="63"/>
      <c r="HKI33" s="63"/>
      <c r="HKJ33" s="63"/>
      <c r="HKK33" s="63"/>
      <c r="HKL33" s="63"/>
      <c r="HKM33" s="63"/>
      <c r="HKN33" s="63"/>
      <c r="HKO33" s="63"/>
      <c r="HKP33" s="63"/>
      <c r="HKQ33" s="63"/>
      <c r="HKR33" s="63"/>
      <c r="HKS33" s="63"/>
      <c r="HKT33" s="63"/>
      <c r="HKU33" s="63"/>
      <c r="HKV33" s="63"/>
      <c r="HKW33" s="63"/>
      <c r="HKX33" s="63"/>
      <c r="HKY33" s="63"/>
      <c r="HKZ33" s="63"/>
      <c r="HLA33" s="63"/>
      <c r="HLB33" s="63"/>
      <c r="HLC33" s="63"/>
      <c r="HLD33" s="63"/>
      <c r="HLE33" s="63"/>
      <c r="HLF33" s="63"/>
      <c r="HLG33" s="63"/>
      <c r="HLH33" s="63"/>
      <c r="HLI33" s="63"/>
      <c r="HLJ33" s="63"/>
      <c r="HLK33" s="63"/>
      <c r="HLL33" s="63"/>
      <c r="HLM33" s="63"/>
      <c r="HLN33" s="63"/>
      <c r="HLO33" s="63"/>
      <c r="HLP33" s="63"/>
      <c r="HLQ33" s="63"/>
      <c r="HLR33" s="63"/>
      <c r="HLS33" s="63"/>
      <c r="HLT33" s="63"/>
      <c r="HLU33" s="63"/>
      <c r="HLV33" s="63"/>
      <c r="HLW33" s="63"/>
      <c r="HLX33" s="63"/>
      <c r="HLY33" s="63"/>
      <c r="HLZ33" s="63"/>
      <c r="HMA33" s="63"/>
      <c r="HMB33" s="63"/>
      <c r="HMC33" s="63"/>
      <c r="HMD33" s="63"/>
      <c r="HME33" s="63"/>
      <c r="HMF33" s="63"/>
      <c r="HMG33" s="63"/>
      <c r="HMH33" s="63"/>
      <c r="HMI33" s="63"/>
      <c r="HMJ33" s="63"/>
      <c r="HMK33" s="63"/>
      <c r="HML33" s="63"/>
      <c r="HMM33" s="63"/>
      <c r="HMN33" s="63"/>
      <c r="HMO33" s="63"/>
      <c r="HMP33" s="63"/>
      <c r="HMQ33" s="63"/>
      <c r="HMR33" s="63"/>
      <c r="HMS33" s="63"/>
      <c r="HMT33" s="63"/>
      <c r="HMU33" s="63"/>
      <c r="HMV33" s="63"/>
      <c r="HMW33" s="63"/>
      <c r="HMX33" s="63"/>
      <c r="HMY33" s="63"/>
      <c r="HMZ33" s="63"/>
      <c r="HNA33" s="63"/>
      <c r="HNB33" s="63"/>
      <c r="HNC33" s="63"/>
      <c r="HND33" s="63"/>
      <c r="HNE33" s="63"/>
      <c r="HNF33" s="63"/>
      <c r="HNG33" s="63"/>
      <c r="HNH33" s="63"/>
      <c r="HNI33" s="63"/>
      <c r="HNJ33" s="63"/>
      <c r="HNK33" s="63"/>
      <c r="HNL33" s="63"/>
      <c r="HNM33" s="63"/>
      <c r="HNN33" s="63"/>
      <c r="HNO33" s="63"/>
      <c r="HNP33" s="63"/>
      <c r="HNQ33" s="63"/>
      <c r="HNR33" s="63"/>
      <c r="HNS33" s="63"/>
      <c r="HNT33" s="63"/>
      <c r="HNU33" s="63"/>
      <c r="HNV33" s="63"/>
      <c r="HNW33" s="63"/>
      <c r="HNX33" s="63"/>
      <c r="HNY33" s="63"/>
      <c r="HNZ33" s="63"/>
      <c r="HOA33" s="63"/>
      <c r="HOB33" s="63"/>
      <c r="HOC33" s="63"/>
      <c r="HOD33" s="63"/>
      <c r="HOE33" s="63"/>
      <c r="HOF33" s="63"/>
      <c r="HOG33" s="63"/>
      <c r="HOH33" s="63"/>
      <c r="HOI33" s="63"/>
      <c r="HOJ33" s="63"/>
      <c r="HOK33" s="63"/>
      <c r="HOL33" s="63"/>
      <c r="HOM33" s="63"/>
      <c r="HON33" s="63"/>
      <c r="HOO33" s="63"/>
      <c r="HOP33" s="63"/>
      <c r="HOQ33" s="63"/>
      <c r="HOR33" s="63"/>
      <c r="HOS33" s="63"/>
      <c r="HOT33" s="63"/>
      <c r="HOU33" s="63"/>
      <c r="HOV33" s="63"/>
      <c r="HOW33" s="63"/>
      <c r="HOX33" s="63"/>
      <c r="HOY33" s="63"/>
      <c r="HOZ33" s="63"/>
      <c r="HPA33" s="63"/>
      <c r="HPB33" s="63"/>
      <c r="HPC33" s="63"/>
      <c r="HPD33" s="63"/>
      <c r="HPE33" s="63"/>
      <c r="HPF33" s="63"/>
      <c r="HPG33" s="63"/>
      <c r="HPH33" s="63"/>
      <c r="HPI33" s="63"/>
      <c r="HPJ33" s="63"/>
      <c r="HPK33" s="63"/>
      <c r="HPL33" s="63"/>
      <c r="HPM33" s="63"/>
      <c r="HPN33" s="63"/>
      <c r="HPO33" s="63"/>
      <c r="HPP33" s="63"/>
      <c r="HPQ33" s="63"/>
      <c r="HPR33" s="63"/>
      <c r="HPS33" s="63"/>
      <c r="HPT33" s="63"/>
      <c r="HPU33" s="63"/>
      <c r="HPV33" s="63"/>
      <c r="HPW33" s="63"/>
      <c r="HPX33" s="63"/>
      <c r="HPY33" s="63"/>
      <c r="HPZ33" s="63"/>
      <c r="HQA33" s="63"/>
      <c r="HQB33" s="63"/>
      <c r="HQC33" s="63"/>
      <c r="HQD33" s="63"/>
      <c r="HQE33" s="63"/>
      <c r="HQF33" s="63"/>
      <c r="HQG33" s="63"/>
      <c r="HQH33" s="63"/>
      <c r="HQI33" s="63"/>
      <c r="HQJ33" s="63"/>
      <c r="HQK33" s="63"/>
      <c r="HQL33" s="63"/>
      <c r="HQM33" s="63"/>
      <c r="HQN33" s="63"/>
      <c r="HQO33" s="63"/>
      <c r="HQP33" s="63"/>
      <c r="HQQ33" s="63"/>
      <c r="HQR33" s="63"/>
      <c r="HQS33" s="63"/>
      <c r="HQT33" s="63"/>
      <c r="HQU33" s="63"/>
      <c r="HQV33" s="63"/>
      <c r="HQW33" s="63"/>
      <c r="HQX33" s="63"/>
      <c r="HQY33" s="63"/>
      <c r="HQZ33" s="63"/>
      <c r="HRA33" s="63"/>
      <c r="HRB33" s="63"/>
      <c r="HRC33" s="63"/>
      <c r="HRD33" s="63"/>
      <c r="HRE33" s="63"/>
      <c r="HRF33" s="63"/>
      <c r="HRG33" s="63"/>
      <c r="HRH33" s="63"/>
      <c r="HRI33" s="63"/>
      <c r="HRJ33" s="63"/>
      <c r="HRK33" s="63"/>
      <c r="HRL33" s="63"/>
      <c r="HRM33" s="63"/>
      <c r="HRN33" s="63"/>
      <c r="HRO33" s="63"/>
      <c r="HRP33" s="63"/>
      <c r="HRQ33" s="63"/>
      <c r="HRR33" s="63"/>
      <c r="HRS33" s="63"/>
      <c r="HRT33" s="63"/>
      <c r="HRU33" s="63"/>
      <c r="HRV33" s="63"/>
      <c r="HRW33" s="63"/>
      <c r="HRX33" s="63"/>
      <c r="HRY33" s="63"/>
      <c r="HRZ33" s="63"/>
      <c r="HSA33" s="63"/>
      <c r="HSB33" s="63"/>
      <c r="HSC33" s="63"/>
      <c r="HSD33" s="63"/>
      <c r="HSE33" s="63"/>
      <c r="HSF33" s="63"/>
      <c r="HSG33" s="63"/>
      <c r="HSH33" s="63"/>
      <c r="HSI33" s="63"/>
      <c r="HSJ33" s="63"/>
      <c r="HSK33" s="63"/>
      <c r="HSL33" s="63"/>
      <c r="HSM33" s="63"/>
      <c r="HSN33" s="63"/>
      <c r="HSO33" s="63"/>
      <c r="HSP33" s="63"/>
      <c r="HSQ33" s="63"/>
      <c r="HSR33" s="63"/>
      <c r="HSS33" s="63"/>
      <c r="HST33" s="63"/>
      <c r="HSU33" s="63"/>
      <c r="HSV33" s="63"/>
      <c r="HSW33" s="63"/>
      <c r="HSX33" s="63"/>
      <c r="HSY33" s="63"/>
      <c r="HSZ33" s="63"/>
      <c r="HTA33" s="63"/>
      <c r="HTB33" s="63"/>
      <c r="HTC33" s="63"/>
      <c r="HTD33" s="63"/>
      <c r="HTE33" s="63"/>
      <c r="HTF33" s="63"/>
      <c r="HTG33" s="63"/>
      <c r="HTH33" s="63"/>
      <c r="HTI33" s="63"/>
      <c r="HTJ33" s="63"/>
      <c r="HTK33" s="63"/>
      <c r="HTL33" s="63"/>
      <c r="HTM33" s="63"/>
      <c r="HTN33" s="63"/>
      <c r="HTO33" s="63"/>
      <c r="HTP33" s="63"/>
      <c r="HTQ33" s="63"/>
      <c r="HTR33" s="63"/>
      <c r="HTS33" s="63"/>
      <c r="HTT33" s="63"/>
      <c r="HTU33" s="63"/>
      <c r="HTV33" s="63"/>
      <c r="HTW33" s="63"/>
      <c r="HTX33" s="63"/>
      <c r="HTY33" s="63"/>
      <c r="HTZ33" s="63"/>
      <c r="HUA33" s="63"/>
      <c r="HUB33" s="63"/>
      <c r="HUC33" s="63"/>
      <c r="HUD33" s="63"/>
      <c r="HUE33" s="63"/>
      <c r="HUF33" s="63"/>
      <c r="HUG33" s="63"/>
      <c r="HUH33" s="63"/>
      <c r="HUI33" s="63"/>
      <c r="HUJ33" s="63"/>
      <c r="HUK33" s="63"/>
      <c r="HUL33" s="63"/>
      <c r="HUM33" s="63"/>
      <c r="HUN33" s="63"/>
      <c r="HUO33" s="63"/>
      <c r="HUP33" s="63"/>
      <c r="HUQ33" s="63"/>
      <c r="HUR33" s="63"/>
      <c r="HUS33" s="63"/>
      <c r="HUT33" s="63"/>
      <c r="HUU33" s="63"/>
      <c r="HUV33" s="63"/>
      <c r="HUW33" s="63"/>
      <c r="HUX33" s="63"/>
      <c r="HUY33" s="63"/>
      <c r="HUZ33" s="63"/>
      <c r="HVA33" s="63"/>
      <c r="HVB33" s="63"/>
      <c r="HVC33" s="63"/>
      <c r="HVD33" s="63"/>
      <c r="HVE33" s="63"/>
      <c r="HVF33" s="63"/>
      <c r="HVG33" s="63"/>
      <c r="HVH33" s="63"/>
      <c r="HVI33" s="63"/>
      <c r="HVJ33" s="63"/>
      <c r="HVK33" s="63"/>
      <c r="HVL33" s="63"/>
      <c r="HVM33" s="63"/>
      <c r="HVN33" s="63"/>
      <c r="HVO33" s="63"/>
      <c r="HVP33" s="63"/>
      <c r="HVQ33" s="63"/>
      <c r="HVR33" s="63"/>
      <c r="HVS33" s="63"/>
      <c r="HVT33" s="63"/>
      <c r="HVU33" s="63"/>
      <c r="HVV33" s="63"/>
      <c r="HVW33" s="63"/>
      <c r="HVX33" s="63"/>
      <c r="HVY33" s="63"/>
      <c r="HVZ33" s="63"/>
      <c r="HWA33" s="63"/>
      <c r="HWB33" s="63"/>
      <c r="HWC33" s="63"/>
      <c r="HWD33" s="63"/>
      <c r="HWE33" s="63"/>
      <c r="HWF33" s="63"/>
      <c r="HWG33" s="63"/>
      <c r="HWH33" s="63"/>
      <c r="HWI33" s="63"/>
      <c r="HWJ33" s="63"/>
      <c r="HWK33" s="63"/>
      <c r="HWL33" s="63"/>
      <c r="HWM33" s="63"/>
      <c r="HWN33" s="63"/>
      <c r="HWO33" s="63"/>
      <c r="HWP33" s="63"/>
      <c r="HWQ33" s="63"/>
      <c r="HWR33" s="63"/>
      <c r="HWS33" s="63"/>
      <c r="HWT33" s="63"/>
      <c r="HWU33" s="63"/>
      <c r="HWV33" s="63"/>
      <c r="HWW33" s="63"/>
      <c r="HWX33" s="63"/>
      <c r="HWY33" s="63"/>
      <c r="HWZ33" s="63"/>
      <c r="HXA33" s="63"/>
      <c r="HXB33" s="63"/>
      <c r="HXC33" s="63"/>
      <c r="HXD33" s="63"/>
      <c r="HXE33" s="63"/>
      <c r="HXF33" s="63"/>
      <c r="HXG33" s="63"/>
      <c r="HXH33" s="63"/>
      <c r="HXI33" s="63"/>
      <c r="HXJ33" s="63"/>
      <c r="HXK33" s="63"/>
      <c r="HXL33" s="63"/>
      <c r="HXM33" s="63"/>
      <c r="HXN33" s="63"/>
      <c r="HXO33" s="63"/>
      <c r="HXP33" s="63"/>
      <c r="HXQ33" s="63"/>
      <c r="HXR33" s="63"/>
      <c r="HXS33" s="63"/>
      <c r="HXT33" s="63"/>
      <c r="HXU33" s="63"/>
      <c r="HXV33" s="63"/>
      <c r="HXW33" s="63"/>
      <c r="HXX33" s="63"/>
      <c r="HXY33" s="63"/>
      <c r="HXZ33" s="63"/>
      <c r="HYA33" s="63"/>
      <c r="HYB33" s="63"/>
      <c r="HYC33" s="63"/>
      <c r="HYD33" s="63"/>
      <c r="HYE33" s="63"/>
      <c r="HYF33" s="63"/>
      <c r="HYG33" s="63"/>
      <c r="HYH33" s="63"/>
      <c r="HYI33" s="63"/>
      <c r="HYJ33" s="63"/>
      <c r="HYK33" s="63"/>
      <c r="HYL33" s="63"/>
      <c r="HYM33" s="63"/>
      <c r="HYN33" s="63"/>
      <c r="HYO33" s="63"/>
      <c r="HYP33" s="63"/>
      <c r="HYQ33" s="63"/>
      <c r="HYR33" s="63"/>
      <c r="HYS33" s="63"/>
      <c r="HYT33" s="63"/>
      <c r="HYU33" s="63"/>
      <c r="HYV33" s="63"/>
      <c r="HYW33" s="63"/>
      <c r="HYX33" s="63"/>
      <c r="HYY33" s="63"/>
      <c r="HYZ33" s="63"/>
      <c r="HZA33" s="63"/>
      <c r="HZB33" s="63"/>
      <c r="HZC33" s="63"/>
      <c r="HZD33" s="63"/>
      <c r="HZE33" s="63"/>
      <c r="HZF33" s="63"/>
      <c r="HZG33" s="63"/>
      <c r="HZH33" s="63"/>
      <c r="HZI33" s="63"/>
      <c r="HZJ33" s="63"/>
      <c r="HZK33" s="63"/>
      <c r="HZL33" s="63"/>
      <c r="HZM33" s="63"/>
      <c r="HZN33" s="63"/>
      <c r="HZO33" s="63"/>
      <c r="HZP33" s="63"/>
      <c r="HZQ33" s="63"/>
      <c r="HZR33" s="63"/>
      <c r="HZS33" s="63"/>
      <c r="HZT33" s="63"/>
      <c r="HZU33" s="63"/>
      <c r="HZV33" s="63"/>
      <c r="HZW33" s="63"/>
      <c r="HZX33" s="63"/>
      <c r="HZY33" s="63"/>
      <c r="HZZ33" s="63"/>
      <c r="IAA33" s="63"/>
      <c r="IAB33" s="63"/>
      <c r="IAC33" s="63"/>
      <c r="IAD33" s="63"/>
      <c r="IAE33" s="63"/>
      <c r="IAF33" s="63"/>
      <c r="IAG33" s="63"/>
      <c r="IAH33" s="63"/>
      <c r="IAI33" s="63"/>
      <c r="IAJ33" s="63"/>
      <c r="IAK33" s="63"/>
      <c r="IAL33" s="63"/>
      <c r="IAM33" s="63"/>
      <c r="IAN33" s="63"/>
      <c r="IAO33" s="63"/>
      <c r="IAP33" s="63"/>
      <c r="IAQ33" s="63"/>
      <c r="IAR33" s="63"/>
      <c r="IAS33" s="63"/>
      <c r="IAT33" s="63"/>
      <c r="IAU33" s="63"/>
      <c r="IAV33" s="63"/>
      <c r="IAW33" s="63"/>
      <c r="IAX33" s="63"/>
      <c r="IAY33" s="63"/>
      <c r="IAZ33" s="63"/>
      <c r="IBA33" s="63"/>
      <c r="IBB33" s="63"/>
      <c r="IBC33" s="63"/>
      <c r="IBD33" s="63"/>
      <c r="IBE33" s="63"/>
      <c r="IBF33" s="63"/>
      <c r="IBG33" s="63"/>
      <c r="IBH33" s="63"/>
      <c r="IBI33" s="63"/>
      <c r="IBJ33" s="63"/>
      <c r="IBK33" s="63"/>
      <c r="IBL33" s="63"/>
      <c r="IBM33" s="63"/>
      <c r="IBN33" s="63"/>
      <c r="IBO33" s="63"/>
      <c r="IBP33" s="63"/>
      <c r="IBQ33" s="63"/>
      <c r="IBR33" s="63"/>
      <c r="IBS33" s="63"/>
      <c r="IBT33" s="63"/>
      <c r="IBU33" s="63"/>
      <c r="IBV33" s="63"/>
      <c r="IBW33" s="63"/>
      <c r="IBX33" s="63"/>
      <c r="IBY33" s="63"/>
      <c r="IBZ33" s="63"/>
      <c r="ICA33" s="63"/>
      <c r="ICB33" s="63"/>
      <c r="ICC33" s="63"/>
      <c r="ICD33" s="63"/>
      <c r="ICE33" s="63"/>
      <c r="ICF33" s="63"/>
      <c r="ICG33" s="63"/>
      <c r="ICH33" s="63"/>
      <c r="ICI33" s="63"/>
      <c r="ICJ33" s="63"/>
      <c r="ICK33" s="63"/>
      <c r="ICL33" s="63"/>
      <c r="ICM33" s="63"/>
      <c r="ICN33" s="63"/>
      <c r="ICO33" s="63"/>
      <c r="ICP33" s="63"/>
      <c r="ICQ33" s="63"/>
      <c r="ICR33" s="63"/>
      <c r="ICS33" s="63"/>
      <c r="ICT33" s="63"/>
      <c r="ICU33" s="63"/>
      <c r="ICV33" s="63"/>
      <c r="ICW33" s="63"/>
      <c r="ICX33" s="63"/>
      <c r="ICY33" s="63"/>
      <c r="ICZ33" s="63"/>
      <c r="IDA33" s="63"/>
      <c r="IDB33" s="63"/>
      <c r="IDC33" s="63"/>
      <c r="IDD33" s="63"/>
      <c r="IDE33" s="63"/>
      <c r="IDF33" s="63"/>
      <c r="IDG33" s="63"/>
      <c r="IDH33" s="63"/>
      <c r="IDI33" s="63"/>
      <c r="IDJ33" s="63"/>
      <c r="IDK33" s="63"/>
      <c r="IDL33" s="63"/>
      <c r="IDM33" s="63"/>
      <c r="IDN33" s="63"/>
      <c r="IDO33" s="63"/>
      <c r="IDP33" s="63"/>
      <c r="IDQ33" s="63"/>
      <c r="IDR33" s="63"/>
      <c r="IDS33" s="63"/>
      <c r="IDT33" s="63"/>
      <c r="IDU33" s="63"/>
      <c r="IDV33" s="63"/>
      <c r="IDW33" s="63"/>
      <c r="IDX33" s="63"/>
      <c r="IDY33" s="63"/>
      <c r="IDZ33" s="63"/>
      <c r="IEA33" s="63"/>
      <c r="IEB33" s="63"/>
      <c r="IEC33" s="63"/>
      <c r="IED33" s="63"/>
      <c r="IEE33" s="63"/>
      <c r="IEF33" s="63"/>
      <c r="IEG33" s="63"/>
      <c r="IEH33" s="63"/>
      <c r="IEI33" s="63"/>
      <c r="IEJ33" s="63"/>
      <c r="IEK33" s="63"/>
      <c r="IEL33" s="63"/>
      <c r="IEM33" s="63"/>
      <c r="IEN33" s="63"/>
      <c r="IEO33" s="63"/>
      <c r="IEP33" s="63"/>
      <c r="IEQ33" s="63"/>
      <c r="IER33" s="63"/>
      <c r="IES33" s="63"/>
      <c r="IET33" s="63"/>
      <c r="IEU33" s="63"/>
      <c r="IEV33" s="63"/>
      <c r="IEW33" s="63"/>
      <c r="IEX33" s="63"/>
      <c r="IEY33" s="63"/>
      <c r="IEZ33" s="63"/>
      <c r="IFA33" s="63"/>
      <c r="IFB33" s="63"/>
      <c r="IFC33" s="63"/>
      <c r="IFD33" s="63"/>
      <c r="IFE33" s="63"/>
      <c r="IFF33" s="63"/>
      <c r="IFG33" s="63"/>
      <c r="IFH33" s="63"/>
      <c r="IFI33" s="63"/>
      <c r="IFJ33" s="63"/>
      <c r="IFK33" s="63"/>
      <c r="IFL33" s="63"/>
      <c r="IFM33" s="63"/>
      <c r="IFN33" s="63"/>
      <c r="IFO33" s="63"/>
      <c r="IFP33" s="63"/>
      <c r="IFQ33" s="63"/>
      <c r="IFR33" s="63"/>
      <c r="IFS33" s="63"/>
      <c r="IFT33" s="63"/>
      <c r="IFU33" s="63"/>
      <c r="IFV33" s="63"/>
      <c r="IFW33" s="63"/>
      <c r="IFX33" s="63"/>
      <c r="IFY33" s="63"/>
      <c r="IFZ33" s="63"/>
      <c r="IGA33" s="63"/>
      <c r="IGB33" s="63"/>
      <c r="IGC33" s="63"/>
      <c r="IGD33" s="63"/>
      <c r="IGE33" s="63"/>
      <c r="IGF33" s="63"/>
      <c r="IGG33" s="63"/>
      <c r="IGH33" s="63"/>
      <c r="IGI33" s="63"/>
      <c r="IGJ33" s="63"/>
      <c r="IGK33" s="63"/>
      <c r="IGL33" s="63"/>
      <c r="IGM33" s="63"/>
      <c r="IGN33" s="63"/>
      <c r="IGO33" s="63"/>
      <c r="IGP33" s="63"/>
      <c r="IGQ33" s="63"/>
      <c r="IGR33" s="63"/>
      <c r="IGS33" s="63"/>
      <c r="IGT33" s="63"/>
      <c r="IGU33" s="63"/>
      <c r="IGV33" s="63"/>
      <c r="IGW33" s="63"/>
      <c r="IGX33" s="63"/>
      <c r="IGY33" s="63"/>
      <c r="IGZ33" s="63"/>
      <c r="IHA33" s="63"/>
      <c r="IHB33" s="63"/>
      <c r="IHC33" s="63"/>
      <c r="IHD33" s="63"/>
      <c r="IHE33" s="63"/>
      <c r="IHF33" s="63"/>
      <c r="IHG33" s="63"/>
      <c r="IHH33" s="63"/>
      <c r="IHI33" s="63"/>
      <c r="IHJ33" s="63"/>
      <c r="IHK33" s="63"/>
      <c r="IHL33" s="63"/>
      <c r="IHM33" s="63"/>
      <c r="IHN33" s="63"/>
      <c r="IHO33" s="63"/>
      <c r="IHP33" s="63"/>
      <c r="IHQ33" s="63"/>
      <c r="IHR33" s="63"/>
      <c r="IHS33" s="63"/>
      <c r="IHT33" s="63"/>
      <c r="IHU33" s="63"/>
      <c r="IHV33" s="63"/>
      <c r="IHW33" s="63"/>
      <c r="IHX33" s="63"/>
      <c r="IHY33" s="63"/>
      <c r="IHZ33" s="63"/>
      <c r="IIA33" s="63"/>
      <c r="IIB33" s="63"/>
      <c r="IIC33" s="63"/>
      <c r="IID33" s="63"/>
      <c r="IIE33" s="63"/>
      <c r="IIF33" s="63"/>
      <c r="IIG33" s="63"/>
      <c r="IIH33" s="63"/>
      <c r="III33" s="63"/>
      <c r="IIJ33" s="63"/>
      <c r="IIK33" s="63"/>
      <c r="IIL33" s="63"/>
      <c r="IIM33" s="63"/>
      <c r="IIN33" s="63"/>
      <c r="IIO33" s="63"/>
      <c r="IIP33" s="63"/>
      <c r="IIQ33" s="63"/>
      <c r="IIR33" s="63"/>
      <c r="IIS33" s="63"/>
      <c r="IIT33" s="63"/>
      <c r="IIU33" s="63"/>
      <c r="IIV33" s="63"/>
      <c r="IIW33" s="63"/>
      <c r="IIX33" s="63"/>
      <c r="IIY33" s="63"/>
      <c r="IIZ33" s="63"/>
      <c r="IJA33" s="63"/>
      <c r="IJB33" s="63"/>
      <c r="IJC33" s="63"/>
      <c r="IJD33" s="63"/>
      <c r="IJE33" s="63"/>
      <c r="IJF33" s="63"/>
      <c r="IJG33" s="63"/>
      <c r="IJH33" s="63"/>
      <c r="IJI33" s="63"/>
      <c r="IJJ33" s="63"/>
      <c r="IJK33" s="63"/>
      <c r="IJL33" s="63"/>
      <c r="IJM33" s="63"/>
      <c r="IJN33" s="63"/>
      <c r="IJO33" s="63"/>
      <c r="IJP33" s="63"/>
      <c r="IJQ33" s="63"/>
      <c r="IJR33" s="63"/>
      <c r="IJS33" s="63"/>
      <c r="IJT33" s="63"/>
      <c r="IJU33" s="63"/>
      <c r="IJV33" s="63"/>
      <c r="IJW33" s="63"/>
      <c r="IJX33" s="63"/>
      <c r="IJY33" s="63"/>
      <c r="IJZ33" s="63"/>
      <c r="IKA33" s="63"/>
      <c r="IKB33" s="63"/>
      <c r="IKC33" s="63"/>
      <c r="IKD33" s="63"/>
      <c r="IKE33" s="63"/>
      <c r="IKF33" s="63"/>
      <c r="IKG33" s="63"/>
      <c r="IKH33" s="63"/>
      <c r="IKI33" s="63"/>
      <c r="IKJ33" s="63"/>
      <c r="IKK33" s="63"/>
      <c r="IKL33" s="63"/>
      <c r="IKM33" s="63"/>
      <c r="IKN33" s="63"/>
      <c r="IKO33" s="63"/>
      <c r="IKP33" s="63"/>
      <c r="IKQ33" s="63"/>
      <c r="IKR33" s="63"/>
      <c r="IKS33" s="63"/>
      <c r="IKT33" s="63"/>
      <c r="IKU33" s="63"/>
      <c r="IKV33" s="63"/>
      <c r="IKW33" s="63"/>
      <c r="IKX33" s="63"/>
      <c r="IKY33" s="63"/>
      <c r="IKZ33" s="63"/>
      <c r="ILA33" s="63"/>
      <c r="ILB33" s="63"/>
      <c r="ILC33" s="63"/>
      <c r="ILD33" s="63"/>
      <c r="ILE33" s="63"/>
      <c r="ILF33" s="63"/>
      <c r="ILG33" s="63"/>
      <c r="ILH33" s="63"/>
      <c r="ILI33" s="63"/>
      <c r="ILJ33" s="63"/>
      <c r="ILK33" s="63"/>
      <c r="ILL33" s="63"/>
      <c r="ILM33" s="63"/>
      <c r="ILN33" s="63"/>
      <c r="ILO33" s="63"/>
      <c r="ILP33" s="63"/>
      <c r="ILQ33" s="63"/>
      <c r="ILR33" s="63"/>
      <c r="ILS33" s="63"/>
      <c r="ILT33" s="63"/>
      <c r="ILU33" s="63"/>
      <c r="ILV33" s="63"/>
      <c r="ILW33" s="63"/>
      <c r="ILX33" s="63"/>
      <c r="ILY33" s="63"/>
      <c r="ILZ33" s="63"/>
      <c r="IMA33" s="63"/>
      <c r="IMB33" s="63"/>
      <c r="IMC33" s="63"/>
      <c r="IMD33" s="63"/>
      <c r="IME33" s="63"/>
      <c r="IMF33" s="63"/>
      <c r="IMG33" s="63"/>
      <c r="IMH33" s="63"/>
      <c r="IMI33" s="63"/>
      <c r="IMJ33" s="63"/>
      <c r="IMK33" s="63"/>
      <c r="IML33" s="63"/>
      <c r="IMM33" s="63"/>
      <c r="IMN33" s="63"/>
      <c r="IMO33" s="63"/>
      <c r="IMP33" s="63"/>
      <c r="IMQ33" s="63"/>
      <c r="IMR33" s="63"/>
      <c r="IMS33" s="63"/>
      <c r="IMT33" s="63"/>
      <c r="IMU33" s="63"/>
      <c r="IMV33" s="63"/>
      <c r="IMW33" s="63"/>
      <c r="IMX33" s="63"/>
      <c r="IMY33" s="63"/>
      <c r="IMZ33" s="63"/>
      <c r="INA33" s="63"/>
      <c r="INB33" s="63"/>
      <c r="INC33" s="63"/>
      <c r="IND33" s="63"/>
      <c r="INE33" s="63"/>
      <c r="INF33" s="63"/>
      <c r="ING33" s="63"/>
      <c r="INH33" s="63"/>
      <c r="INI33" s="63"/>
      <c r="INJ33" s="63"/>
      <c r="INK33" s="63"/>
      <c r="INL33" s="63"/>
      <c r="INM33" s="63"/>
      <c r="INN33" s="63"/>
      <c r="INO33" s="63"/>
      <c r="INP33" s="63"/>
      <c r="INQ33" s="63"/>
      <c r="INR33" s="63"/>
      <c r="INS33" s="63"/>
      <c r="INT33" s="63"/>
      <c r="INU33" s="63"/>
      <c r="INV33" s="63"/>
      <c r="INW33" s="63"/>
      <c r="INX33" s="63"/>
      <c r="INY33" s="63"/>
      <c r="INZ33" s="63"/>
      <c r="IOA33" s="63"/>
      <c r="IOB33" s="63"/>
      <c r="IOC33" s="63"/>
      <c r="IOD33" s="63"/>
      <c r="IOE33" s="63"/>
      <c r="IOF33" s="63"/>
      <c r="IOG33" s="63"/>
      <c r="IOH33" s="63"/>
      <c r="IOI33" s="63"/>
      <c r="IOJ33" s="63"/>
      <c r="IOK33" s="63"/>
      <c r="IOL33" s="63"/>
      <c r="IOM33" s="63"/>
      <c r="ION33" s="63"/>
      <c r="IOO33" s="63"/>
      <c r="IOP33" s="63"/>
      <c r="IOQ33" s="63"/>
      <c r="IOR33" s="63"/>
      <c r="IOS33" s="63"/>
      <c r="IOT33" s="63"/>
      <c r="IOU33" s="63"/>
      <c r="IOV33" s="63"/>
      <c r="IOW33" s="63"/>
      <c r="IOX33" s="63"/>
      <c r="IOY33" s="63"/>
      <c r="IOZ33" s="63"/>
      <c r="IPA33" s="63"/>
      <c r="IPB33" s="63"/>
      <c r="IPC33" s="63"/>
      <c r="IPD33" s="63"/>
      <c r="IPE33" s="63"/>
      <c r="IPF33" s="63"/>
      <c r="IPG33" s="63"/>
      <c r="IPH33" s="63"/>
      <c r="IPI33" s="63"/>
      <c r="IPJ33" s="63"/>
      <c r="IPK33" s="63"/>
      <c r="IPL33" s="63"/>
      <c r="IPM33" s="63"/>
      <c r="IPN33" s="63"/>
      <c r="IPO33" s="63"/>
      <c r="IPP33" s="63"/>
      <c r="IPQ33" s="63"/>
      <c r="IPR33" s="63"/>
      <c r="IPS33" s="63"/>
      <c r="IPT33" s="63"/>
      <c r="IPU33" s="63"/>
      <c r="IPV33" s="63"/>
      <c r="IPW33" s="63"/>
      <c r="IPX33" s="63"/>
      <c r="IPY33" s="63"/>
      <c r="IPZ33" s="63"/>
      <c r="IQA33" s="63"/>
      <c r="IQB33" s="63"/>
      <c r="IQC33" s="63"/>
      <c r="IQD33" s="63"/>
      <c r="IQE33" s="63"/>
      <c r="IQF33" s="63"/>
      <c r="IQG33" s="63"/>
      <c r="IQH33" s="63"/>
      <c r="IQI33" s="63"/>
      <c r="IQJ33" s="63"/>
      <c r="IQK33" s="63"/>
      <c r="IQL33" s="63"/>
      <c r="IQM33" s="63"/>
      <c r="IQN33" s="63"/>
      <c r="IQO33" s="63"/>
      <c r="IQP33" s="63"/>
      <c r="IQQ33" s="63"/>
      <c r="IQR33" s="63"/>
      <c r="IQS33" s="63"/>
      <c r="IQT33" s="63"/>
      <c r="IQU33" s="63"/>
      <c r="IQV33" s="63"/>
      <c r="IQW33" s="63"/>
      <c r="IQX33" s="63"/>
      <c r="IQY33" s="63"/>
      <c r="IQZ33" s="63"/>
      <c r="IRA33" s="63"/>
      <c r="IRB33" s="63"/>
      <c r="IRC33" s="63"/>
      <c r="IRD33" s="63"/>
      <c r="IRE33" s="63"/>
      <c r="IRF33" s="63"/>
      <c r="IRG33" s="63"/>
      <c r="IRH33" s="63"/>
      <c r="IRI33" s="63"/>
      <c r="IRJ33" s="63"/>
      <c r="IRK33" s="63"/>
      <c r="IRL33" s="63"/>
      <c r="IRM33" s="63"/>
      <c r="IRN33" s="63"/>
      <c r="IRO33" s="63"/>
      <c r="IRP33" s="63"/>
      <c r="IRQ33" s="63"/>
      <c r="IRR33" s="63"/>
      <c r="IRS33" s="63"/>
      <c r="IRT33" s="63"/>
      <c r="IRU33" s="63"/>
      <c r="IRV33" s="63"/>
      <c r="IRW33" s="63"/>
      <c r="IRX33" s="63"/>
      <c r="IRY33" s="63"/>
      <c r="IRZ33" s="63"/>
      <c r="ISA33" s="63"/>
      <c r="ISB33" s="63"/>
      <c r="ISC33" s="63"/>
      <c r="ISD33" s="63"/>
      <c r="ISE33" s="63"/>
      <c r="ISF33" s="63"/>
      <c r="ISG33" s="63"/>
      <c r="ISH33" s="63"/>
      <c r="ISI33" s="63"/>
      <c r="ISJ33" s="63"/>
      <c r="ISK33" s="63"/>
      <c r="ISL33" s="63"/>
      <c r="ISM33" s="63"/>
      <c r="ISN33" s="63"/>
      <c r="ISO33" s="63"/>
      <c r="ISP33" s="63"/>
      <c r="ISQ33" s="63"/>
      <c r="ISR33" s="63"/>
      <c r="ISS33" s="63"/>
      <c r="IST33" s="63"/>
      <c r="ISU33" s="63"/>
      <c r="ISV33" s="63"/>
      <c r="ISW33" s="63"/>
      <c r="ISX33" s="63"/>
      <c r="ISY33" s="63"/>
      <c r="ISZ33" s="63"/>
      <c r="ITA33" s="63"/>
      <c r="ITB33" s="63"/>
      <c r="ITC33" s="63"/>
      <c r="ITD33" s="63"/>
      <c r="ITE33" s="63"/>
      <c r="ITF33" s="63"/>
      <c r="ITG33" s="63"/>
      <c r="ITH33" s="63"/>
      <c r="ITI33" s="63"/>
      <c r="ITJ33" s="63"/>
      <c r="ITK33" s="63"/>
      <c r="ITL33" s="63"/>
      <c r="ITM33" s="63"/>
      <c r="ITN33" s="63"/>
      <c r="ITO33" s="63"/>
      <c r="ITP33" s="63"/>
      <c r="ITQ33" s="63"/>
      <c r="ITR33" s="63"/>
      <c r="ITS33" s="63"/>
      <c r="ITT33" s="63"/>
      <c r="ITU33" s="63"/>
      <c r="ITV33" s="63"/>
      <c r="ITW33" s="63"/>
      <c r="ITX33" s="63"/>
      <c r="ITY33" s="63"/>
      <c r="ITZ33" s="63"/>
      <c r="IUA33" s="63"/>
      <c r="IUB33" s="63"/>
      <c r="IUC33" s="63"/>
      <c r="IUD33" s="63"/>
      <c r="IUE33" s="63"/>
      <c r="IUF33" s="63"/>
      <c r="IUG33" s="63"/>
      <c r="IUH33" s="63"/>
      <c r="IUI33" s="63"/>
      <c r="IUJ33" s="63"/>
      <c r="IUK33" s="63"/>
      <c r="IUL33" s="63"/>
      <c r="IUM33" s="63"/>
      <c r="IUN33" s="63"/>
      <c r="IUO33" s="63"/>
      <c r="IUP33" s="63"/>
      <c r="IUQ33" s="63"/>
      <c r="IUR33" s="63"/>
      <c r="IUS33" s="63"/>
      <c r="IUT33" s="63"/>
      <c r="IUU33" s="63"/>
      <c r="IUV33" s="63"/>
      <c r="IUW33" s="63"/>
      <c r="IUX33" s="63"/>
      <c r="IUY33" s="63"/>
      <c r="IUZ33" s="63"/>
      <c r="IVA33" s="63"/>
      <c r="IVB33" s="63"/>
      <c r="IVC33" s="63"/>
      <c r="IVD33" s="63"/>
      <c r="IVE33" s="63"/>
      <c r="IVF33" s="63"/>
      <c r="IVG33" s="63"/>
      <c r="IVH33" s="63"/>
      <c r="IVI33" s="63"/>
      <c r="IVJ33" s="63"/>
      <c r="IVK33" s="63"/>
      <c r="IVL33" s="63"/>
      <c r="IVM33" s="63"/>
      <c r="IVN33" s="63"/>
      <c r="IVO33" s="63"/>
      <c r="IVP33" s="63"/>
      <c r="IVQ33" s="63"/>
      <c r="IVR33" s="63"/>
      <c r="IVS33" s="63"/>
      <c r="IVT33" s="63"/>
      <c r="IVU33" s="63"/>
      <c r="IVV33" s="63"/>
      <c r="IVW33" s="63"/>
      <c r="IVX33" s="63"/>
      <c r="IVY33" s="63"/>
      <c r="IVZ33" s="63"/>
      <c r="IWA33" s="63"/>
      <c r="IWB33" s="63"/>
      <c r="IWC33" s="63"/>
      <c r="IWD33" s="63"/>
      <c r="IWE33" s="63"/>
      <c r="IWF33" s="63"/>
      <c r="IWG33" s="63"/>
      <c r="IWH33" s="63"/>
      <c r="IWI33" s="63"/>
      <c r="IWJ33" s="63"/>
      <c r="IWK33" s="63"/>
      <c r="IWL33" s="63"/>
      <c r="IWM33" s="63"/>
      <c r="IWN33" s="63"/>
      <c r="IWO33" s="63"/>
      <c r="IWP33" s="63"/>
      <c r="IWQ33" s="63"/>
      <c r="IWR33" s="63"/>
      <c r="IWS33" s="63"/>
      <c r="IWT33" s="63"/>
      <c r="IWU33" s="63"/>
      <c r="IWV33" s="63"/>
      <c r="IWW33" s="63"/>
      <c r="IWX33" s="63"/>
      <c r="IWY33" s="63"/>
      <c r="IWZ33" s="63"/>
      <c r="IXA33" s="63"/>
      <c r="IXB33" s="63"/>
      <c r="IXC33" s="63"/>
      <c r="IXD33" s="63"/>
      <c r="IXE33" s="63"/>
      <c r="IXF33" s="63"/>
      <c r="IXG33" s="63"/>
      <c r="IXH33" s="63"/>
      <c r="IXI33" s="63"/>
      <c r="IXJ33" s="63"/>
      <c r="IXK33" s="63"/>
      <c r="IXL33" s="63"/>
      <c r="IXM33" s="63"/>
      <c r="IXN33" s="63"/>
      <c r="IXO33" s="63"/>
      <c r="IXP33" s="63"/>
      <c r="IXQ33" s="63"/>
      <c r="IXR33" s="63"/>
      <c r="IXS33" s="63"/>
      <c r="IXT33" s="63"/>
      <c r="IXU33" s="63"/>
      <c r="IXV33" s="63"/>
      <c r="IXW33" s="63"/>
      <c r="IXX33" s="63"/>
      <c r="IXY33" s="63"/>
      <c r="IXZ33" s="63"/>
      <c r="IYA33" s="63"/>
      <c r="IYB33" s="63"/>
      <c r="IYC33" s="63"/>
      <c r="IYD33" s="63"/>
      <c r="IYE33" s="63"/>
      <c r="IYF33" s="63"/>
      <c r="IYG33" s="63"/>
      <c r="IYH33" s="63"/>
      <c r="IYI33" s="63"/>
      <c r="IYJ33" s="63"/>
      <c r="IYK33" s="63"/>
      <c r="IYL33" s="63"/>
      <c r="IYM33" s="63"/>
      <c r="IYN33" s="63"/>
      <c r="IYO33" s="63"/>
      <c r="IYP33" s="63"/>
      <c r="IYQ33" s="63"/>
      <c r="IYR33" s="63"/>
      <c r="IYS33" s="63"/>
      <c r="IYT33" s="63"/>
      <c r="IYU33" s="63"/>
      <c r="IYV33" s="63"/>
      <c r="IYW33" s="63"/>
      <c r="IYX33" s="63"/>
      <c r="IYY33" s="63"/>
      <c r="IYZ33" s="63"/>
      <c r="IZA33" s="63"/>
      <c r="IZB33" s="63"/>
      <c r="IZC33" s="63"/>
      <c r="IZD33" s="63"/>
      <c r="IZE33" s="63"/>
      <c r="IZF33" s="63"/>
      <c r="IZG33" s="63"/>
      <c r="IZH33" s="63"/>
      <c r="IZI33" s="63"/>
      <c r="IZJ33" s="63"/>
      <c r="IZK33" s="63"/>
      <c r="IZL33" s="63"/>
      <c r="IZM33" s="63"/>
      <c r="IZN33" s="63"/>
      <c r="IZO33" s="63"/>
      <c r="IZP33" s="63"/>
      <c r="IZQ33" s="63"/>
      <c r="IZR33" s="63"/>
      <c r="IZS33" s="63"/>
      <c r="IZT33" s="63"/>
      <c r="IZU33" s="63"/>
      <c r="IZV33" s="63"/>
      <c r="IZW33" s="63"/>
      <c r="IZX33" s="63"/>
      <c r="IZY33" s="63"/>
      <c r="IZZ33" s="63"/>
      <c r="JAA33" s="63"/>
      <c r="JAB33" s="63"/>
      <c r="JAC33" s="63"/>
      <c r="JAD33" s="63"/>
      <c r="JAE33" s="63"/>
      <c r="JAF33" s="63"/>
      <c r="JAG33" s="63"/>
      <c r="JAH33" s="63"/>
      <c r="JAI33" s="63"/>
      <c r="JAJ33" s="63"/>
      <c r="JAK33" s="63"/>
      <c r="JAL33" s="63"/>
      <c r="JAM33" s="63"/>
      <c r="JAN33" s="63"/>
      <c r="JAO33" s="63"/>
      <c r="JAP33" s="63"/>
      <c r="JAQ33" s="63"/>
      <c r="JAR33" s="63"/>
      <c r="JAS33" s="63"/>
      <c r="JAT33" s="63"/>
      <c r="JAU33" s="63"/>
      <c r="JAV33" s="63"/>
      <c r="JAW33" s="63"/>
      <c r="JAX33" s="63"/>
      <c r="JAY33" s="63"/>
      <c r="JAZ33" s="63"/>
      <c r="JBA33" s="63"/>
      <c r="JBB33" s="63"/>
      <c r="JBC33" s="63"/>
      <c r="JBD33" s="63"/>
      <c r="JBE33" s="63"/>
      <c r="JBF33" s="63"/>
      <c r="JBG33" s="63"/>
      <c r="JBH33" s="63"/>
      <c r="JBI33" s="63"/>
      <c r="JBJ33" s="63"/>
      <c r="JBK33" s="63"/>
      <c r="JBL33" s="63"/>
      <c r="JBM33" s="63"/>
      <c r="JBN33" s="63"/>
      <c r="JBO33" s="63"/>
      <c r="JBP33" s="63"/>
      <c r="JBQ33" s="63"/>
      <c r="JBR33" s="63"/>
      <c r="JBS33" s="63"/>
      <c r="JBT33" s="63"/>
      <c r="JBU33" s="63"/>
      <c r="JBV33" s="63"/>
      <c r="JBW33" s="63"/>
      <c r="JBX33" s="63"/>
      <c r="JBY33" s="63"/>
      <c r="JBZ33" s="63"/>
      <c r="JCA33" s="63"/>
      <c r="JCB33" s="63"/>
      <c r="JCC33" s="63"/>
      <c r="JCD33" s="63"/>
      <c r="JCE33" s="63"/>
      <c r="JCF33" s="63"/>
      <c r="JCG33" s="63"/>
      <c r="JCH33" s="63"/>
      <c r="JCI33" s="63"/>
      <c r="JCJ33" s="63"/>
      <c r="JCK33" s="63"/>
      <c r="JCL33" s="63"/>
      <c r="JCM33" s="63"/>
      <c r="JCN33" s="63"/>
      <c r="JCO33" s="63"/>
      <c r="JCP33" s="63"/>
      <c r="JCQ33" s="63"/>
      <c r="JCR33" s="63"/>
      <c r="JCS33" s="63"/>
      <c r="JCT33" s="63"/>
      <c r="JCU33" s="63"/>
      <c r="JCV33" s="63"/>
      <c r="JCW33" s="63"/>
      <c r="JCX33" s="63"/>
      <c r="JCY33" s="63"/>
      <c r="JCZ33" s="63"/>
      <c r="JDA33" s="63"/>
      <c r="JDB33" s="63"/>
      <c r="JDC33" s="63"/>
      <c r="JDD33" s="63"/>
      <c r="JDE33" s="63"/>
      <c r="JDF33" s="63"/>
      <c r="JDG33" s="63"/>
      <c r="JDH33" s="63"/>
      <c r="JDI33" s="63"/>
      <c r="JDJ33" s="63"/>
      <c r="JDK33" s="63"/>
      <c r="JDL33" s="63"/>
      <c r="JDM33" s="63"/>
      <c r="JDN33" s="63"/>
      <c r="JDO33" s="63"/>
      <c r="JDP33" s="63"/>
      <c r="JDQ33" s="63"/>
      <c r="JDR33" s="63"/>
      <c r="JDS33" s="63"/>
      <c r="JDT33" s="63"/>
      <c r="JDU33" s="63"/>
      <c r="JDV33" s="63"/>
      <c r="JDW33" s="63"/>
      <c r="JDX33" s="63"/>
      <c r="JDY33" s="63"/>
      <c r="JDZ33" s="63"/>
      <c r="JEA33" s="63"/>
      <c r="JEB33" s="63"/>
      <c r="JEC33" s="63"/>
      <c r="JED33" s="63"/>
      <c r="JEE33" s="63"/>
      <c r="JEF33" s="63"/>
      <c r="JEG33" s="63"/>
      <c r="JEH33" s="63"/>
      <c r="JEI33" s="63"/>
      <c r="JEJ33" s="63"/>
      <c r="JEK33" s="63"/>
      <c r="JEL33" s="63"/>
      <c r="JEM33" s="63"/>
      <c r="JEN33" s="63"/>
      <c r="JEO33" s="63"/>
      <c r="JEP33" s="63"/>
      <c r="JEQ33" s="63"/>
      <c r="JER33" s="63"/>
      <c r="JES33" s="63"/>
      <c r="JET33" s="63"/>
      <c r="JEU33" s="63"/>
      <c r="JEV33" s="63"/>
      <c r="JEW33" s="63"/>
      <c r="JEX33" s="63"/>
      <c r="JEY33" s="63"/>
      <c r="JEZ33" s="63"/>
      <c r="JFA33" s="63"/>
      <c r="JFB33" s="63"/>
      <c r="JFC33" s="63"/>
      <c r="JFD33" s="63"/>
      <c r="JFE33" s="63"/>
      <c r="JFF33" s="63"/>
      <c r="JFG33" s="63"/>
      <c r="JFH33" s="63"/>
      <c r="JFI33" s="63"/>
      <c r="JFJ33" s="63"/>
      <c r="JFK33" s="63"/>
      <c r="JFL33" s="63"/>
      <c r="JFM33" s="63"/>
      <c r="JFN33" s="63"/>
      <c r="JFO33" s="63"/>
      <c r="JFP33" s="63"/>
      <c r="JFQ33" s="63"/>
      <c r="JFR33" s="63"/>
      <c r="JFS33" s="63"/>
      <c r="JFT33" s="63"/>
      <c r="JFU33" s="63"/>
      <c r="JFV33" s="63"/>
      <c r="JFW33" s="63"/>
      <c r="JFX33" s="63"/>
      <c r="JFY33" s="63"/>
      <c r="JFZ33" s="63"/>
      <c r="JGA33" s="63"/>
      <c r="JGB33" s="63"/>
      <c r="JGC33" s="63"/>
      <c r="JGD33" s="63"/>
      <c r="JGE33" s="63"/>
      <c r="JGF33" s="63"/>
      <c r="JGG33" s="63"/>
      <c r="JGH33" s="63"/>
      <c r="JGI33" s="63"/>
      <c r="JGJ33" s="63"/>
      <c r="JGK33" s="63"/>
      <c r="JGL33" s="63"/>
      <c r="JGM33" s="63"/>
      <c r="JGN33" s="63"/>
      <c r="JGO33" s="63"/>
      <c r="JGP33" s="63"/>
      <c r="JGQ33" s="63"/>
      <c r="JGR33" s="63"/>
      <c r="JGS33" s="63"/>
      <c r="JGT33" s="63"/>
      <c r="JGU33" s="63"/>
      <c r="JGV33" s="63"/>
      <c r="JGW33" s="63"/>
      <c r="JGX33" s="63"/>
      <c r="JGY33" s="63"/>
      <c r="JGZ33" s="63"/>
      <c r="JHA33" s="63"/>
      <c r="JHB33" s="63"/>
      <c r="JHC33" s="63"/>
      <c r="JHD33" s="63"/>
      <c r="JHE33" s="63"/>
      <c r="JHF33" s="63"/>
      <c r="JHG33" s="63"/>
      <c r="JHH33" s="63"/>
      <c r="JHI33" s="63"/>
      <c r="JHJ33" s="63"/>
      <c r="JHK33" s="63"/>
      <c r="JHL33" s="63"/>
      <c r="JHM33" s="63"/>
      <c r="JHN33" s="63"/>
      <c r="JHO33" s="63"/>
      <c r="JHP33" s="63"/>
      <c r="JHQ33" s="63"/>
      <c r="JHR33" s="63"/>
      <c r="JHS33" s="63"/>
      <c r="JHT33" s="63"/>
      <c r="JHU33" s="63"/>
      <c r="JHV33" s="63"/>
      <c r="JHW33" s="63"/>
      <c r="JHX33" s="63"/>
      <c r="JHY33" s="63"/>
      <c r="JHZ33" s="63"/>
      <c r="JIA33" s="63"/>
      <c r="JIB33" s="63"/>
      <c r="JIC33" s="63"/>
      <c r="JID33" s="63"/>
      <c r="JIE33" s="63"/>
      <c r="JIF33" s="63"/>
      <c r="JIG33" s="63"/>
      <c r="JIH33" s="63"/>
      <c r="JII33" s="63"/>
      <c r="JIJ33" s="63"/>
      <c r="JIK33" s="63"/>
      <c r="JIL33" s="63"/>
      <c r="JIM33" s="63"/>
      <c r="JIN33" s="63"/>
      <c r="JIO33" s="63"/>
      <c r="JIP33" s="63"/>
      <c r="JIQ33" s="63"/>
      <c r="JIR33" s="63"/>
      <c r="JIS33" s="63"/>
      <c r="JIT33" s="63"/>
      <c r="JIU33" s="63"/>
      <c r="JIV33" s="63"/>
      <c r="JIW33" s="63"/>
      <c r="JIX33" s="63"/>
      <c r="JIY33" s="63"/>
      <c r="JIZ33" s="63"/>
      <c r="JJA33" s="63"/>
      <c r="JJB33" s="63"/>
      <c r="JJC33" s="63"/>
      <c r="JJD33" s="63"/>
      <c r="JJE33" s="63"/>
      <c r="JJF33" s="63"/>
      <c r="JJG33" s="63"/>
      <c r="JJH33" s="63"/>
      <c r="JJI33" s="63"/>
      <c r="JJJ33" s="63"/>
      <c r="JJK33" s="63"/>
      <c r="JJL33" s="63"/>
      <c r="JJM33" s="63"/>
      <c r="JJN33" s="63"/>
      <c r="JJO33" s="63"/>
      <c r="JJP33" s="63"/>
      <c r="JJQ33" s="63"/>
      <c r="JJR33" s="63"/>
      <c r="JJS33" s="63"/>
      <c r="JJT33" s="63"/>
      <c r="JJU33" s="63"/>
      <c r="JJV33" s="63"/>
      <c r="JJW33" s="63"/>
      <c r="JJX33" s="63"/>
      <c r="JJY33" s="63"/>
      <c r="JJZ33" s="63"/>
      <c r="JKA33" s="63"/>
      <c r="JKB33" s="63"/>
      <c r="JKC33" s="63"/>
      <c r="JKD33" s="63"/>
      <c r="JKE33" s="63"/>
      <c r="JKF33" s="63"/>
      <c r="JKG33" s="63"/>
      <c r="JKH33" s="63"/>
      <c r="JKI33" s="63"/>
      <c r="JKJ33" s="63"/>
      <c r="JKK33" s="63"/>
      <c r="JKL33" s="63"/>
      <c r="JKM33" s="63"/>
      <c r="JKN33" s="63"/>
      <c r="JKO33" s="63"/>
      <c r="JKP33" s="63"/>
      <c r="JKQ33" s="63"/>
      <c r="JKR33" s="63"/>
      <c r="JKS33" s="63"/>
      <c r="JKT33" s="63"/>
      <c r="JKU33" s="63"/>
      <c r="JKV33" s="63"/>
      <c r="JKW33" s="63"/>
      <c r="JKX33" s="63"/>
      <c r="JKY33" s="63"/>
      <c r="JKZ33" s="63"/>
      <c r="JLA33" s="63"/>
      <c r="JLB33" s="63"/>
      <c r="JLC33" s="63"/>
      <c r="JLD33" s="63"/>
      <c r="JLE33" s="63"/>
      <c r="JLF33" s="63"/>
      <c r="JLG33" s="63"/>
      <c r="JLH33" s="63"/>
      <c r="JLI33" s="63"/>
      <c r="JLJ33" s="63"/>
      <c r="JLK33" s="63"/>
      <c r="JLL33" s="63"/>
      <c r="JLM33" s="63"/>
      <c r="JLN33" s="63"/>
      <c r="JLO33" s="63"/>
      <c r="JLP33" s="63"/>
      <c r="JLQ33" s="63"/>
      <c r="JLR33" s="63"/>
      <c r="JLS33" s="63"/>
      <c r="JLT33" s="63"/>
      <c r="JLU33" s="63"/>
      <c r="JLV33" s="63"/>
      <c r="JLW33" s="63"/>
      <c r="JLX33" s="63"/>
      <c r="JLY33" s="63"/>
      <c r="JLZ33" s="63"/>
      <c r="JMA33" s="63"/>
      <c r="JMB33" s="63"/>
      <c r="JMC33" s="63"/>
      <c r="JMD33" s="63"/>
      <c r="JME33" s="63"/>
      <c r="JMF33" s="63"/>
      <c r="JMG33" s="63"/>
      <c r="JMH33" s="63"/>
      <c r="JMI33" s="63"/>
      <c r="JMJ33" s="63"/>
      <c r="JMK33" s="63"/>
      <c r="JML33" s="63"/>
      <c r="JMM33" s="63"/>
      <c r="JMN33" s="63"/>
      <c r="JMO33" s="63"/>
      <c r="JMP33" s="63"/>
      <c r="JMQ33" s="63"/>
      <c r="JMR33" s="63"/>
      <c r="JMS33" s="63"/>
      <c r="JMT33" s="63"/>
      <c r="JMU33" s="63"/>
      <c r="JMV33" s="63"/>
      <c r="JMW33" s="63"/>
      <c r="JMX33" s="63"/>
      <c r="JMY33" s="63"/>
      <c r="JMZ33" s="63"/>
      <c r="JNA33" s="63"/>
      <c r="JNB33" s="63"/>
      <c r="JNC33" s="63"/>
      <c r="JND33" s="63"/>
      <c r="JNE33" s="63"/>
      <c r="JNF33" s="63"/>
      <c r="JNG33" s="63"/>
      <c r="JNH33" s="63"/>
      <c r="JNI33" s="63"/>
      <c r="JNJ33" s="63"/>
      <c r="JNK33" s="63"/>
      <c r="JNL33" s="63"/>
      <c r="JNM33" s="63"/>
      <c r="JNN33" s="63"/>
      <c r="JNO33" s="63"/>
      <c r="JNP33" s="63"/>
      <c r="JNQ33" s="63"/>
      <c r="JNR33" s="63"/>
      <c r="JNS33" s="63"/>
      <c r="JNT33" s="63"/>
      <c r="JNU33" s="63"/>
      <c r="JNV33" s="63"/>
      <c r="JNW33" s="63"/>
      <c r="JNX33" s="63"/>
      <c r="JNY33" s="63"/>
      <c r="JNZ33" s="63"/>
      <c r="JOA33" s="63"/>
      <c r="JOB33" s="63"/>
      <c r="JOC33" s="63"/>
      <c r="JOD33" s="63"/>
      <c r="JOE33" s="63"/>
      <c r="JOF33" s="63"/>
      <c r="JOG33" s="63"/>
      <c r="JOH33" s="63"/>
      <c r="JOI33" s="63"/>
      <c r="JOJ33" s="63"/>
      <c r="JOK33" s="63"/>
      <c r="JOL33" s="63"/>
      <c r="JOM33" s="63"/>
      <c r="JON33" s="63"/>
      <c r="JOO33" s="63"/>
      <c r="JOP33" s="63"/>
      <c r="JOQ33" s="63"/>
      <c r="JOR33" s="63"/>
      <c r="JOS33" s="63"/>
      <c r="JOT33" s="63"/>
      <c r="JOU33" s="63"/>
      <c r="JOV33" s="63"/>
      <c r="JOW33" s="63"/>
      <c r="JOX33" s="63"/>
      <c r="JOY33" s="63"/>
      <c r="JOZ33" s="63"/>
      <c r="JPA33" s="63"/>
      <c r="JPB33" s="63"/>
      <c r="JPC33" s="63"/>
      <c r="JPD33" s="63"/>
      <c r="JPE33" s="63"/>
      <c r="JPF33" s="63"/>
      <c r="JPG33" s="63"/>
      <c r="JPH33" s="63"/>
      <c r="JPI33" s="63"/>
      <c r="JPJ33" s="63"/>
      <c r="JPK33" s="63"/>
      <c r="JPL33" s="63"/>
      <c r="JPM33" s="63"/>
      <c r="JPN33" s="63"/>
      <c r="JPO33" s="63"/>
      <c r="JPP33" s="63"/>
      <c r="JPQ33" s="63"/>
      <c r="JPR33" s="63"/>
      <c r="JPS33" s="63"/>
      <c r="JPT33" s="63"/>
      <c r="JPU33" s="63"/>
      <c r="JPV33" s="63"/>
      <c r="JPW33" s="63"/>
      <c r="JPX33" s="63"/>
      <c r="JPY33" s="63"/>
      <c r="JPZ33" s="63"/>
      <c r="JQA33" s="63"/>
      <c r="JQB33" s="63"/>
      <c r="JQC33" s="63"/>
      <c r="JQD33" s="63"/>
      <c r="JQE33" s="63"/>
      <c r="JQF33" s="63"/>
      <c r="JQG33" s="63"/>
      <c r="JQH33" s="63"/>
      <c r="JQI33" s="63"/>
      <c r="JQJ33" s="63"/>
      <c r="JQK33" s="63"/>
      <c r="JQL33" s="63"/>
      <c r="JQM33" s="63"/>
      <c r="JQN33" s="63"/>
      <c r="JQO33" s="63"/>
      <c r="JQP33" s="63"/>
      <c r="JQQ33" s="63"/>
      <c r="JQR33" s="63"/>
      <c r="JQS33" s="63"/>
      <c r="JQT33" s="63"/>
      <c r="JQU33" s="63"/>
      <c r="JQV33" s="63"/>
      <c r="JQW33" s="63"/>
      <c r="JQX33" s="63"/>
      <c r="JQY33" s="63"/>
      <c r="JQZ33" s="63"/>
      <c r="JRA33" s="63"/>
      <c r="JRB33" s="63"/>
      <c r="JRC33" s="63"/>
      <c r="JRD33" s="63"/>
      <c r="JRE33" s="63"/>
      <c r="JRF33" s="63"/>
      <c r="JRG33" s="63"/>
      <c r="JRH33" s="63"/>
      <c r="JRI33" s="63"/>
      <c r="JRJ33" s="63"/>
      <c r="JRK33" s="63"/>
      <c r="JRL33" s="63"/>
      <c r="JRM33" s="63"/>
      <c r="JRN33" s="63"/>
      <c r="JRO33" s="63"/>
      <c r="JRP33" s="63"/>
      <c r="JRQ33" s="63"/>
      <c r="JRR33" s="63"/>
      <c r="JRS33" s="63"/>
      <c r="JRT33" s="63"/>
      <c r="JRU33" s="63"/>
      <c r="JRV33" s="63"/>
      <c r="JRW33" s="63"/>
      <c r="JRX33" s="63"/>
      <c r="JRY33" s="63"/>
      <c r="JRZ33" s="63"/>
      <c r="JSA33" s="63"/>
      <c r="JSB33" s="63"/>
      <c r="JSC33" s="63"/>
      <c r="JSD33" s="63"/>
      <c r="JSE33" s="63"/>
      <c r="JSF33" s="63"/>
      <c r="JSG33" s="63"/>
      <c r="JSH33" s="63"/>
      <c r="JSI33" s="63"/>
      <c r="JSJ33" s="63"/>
      <c r="JSK33" s="63"/>
      <c r="JSL33" s="63"/>
      <c r="JSM33" s="63"/>
      <c r="JSN33" s="63"/>
      <c r="JSO33" s="63"/>
      <c r="JSP33" s="63"/>
      <c r="JSQ33" s="63"/>
      <c r="JSR33" s="63"/>
      <c r="JSS33" s="63"/>
      <c r="JST33" s="63"/>
      <c r="JSU33" s="63"/>
      <c r="JSV33" s="63"/>
      <c r="JSW33" s="63"/>
      <c r="JSX33" s="63"/>
      <c r="JSY33" s="63"/>
      <c r="JSZ33" s="63"/>
      <c r="JTA33" s="63"/>
      <c r="JTB33" s="63"/>
      <c r="JTC33" s="63"/>
      <c r="JTD33" s="63"/>
      <c r="JTE33" s="63"/>
      <c r="JTF33" s="63"/>
      <c r="JTG33" s="63"/>
      <c r="JTH33" s="63"/>
      <c r="JTI33" s="63"/>
      <c r="JTJ33" s="63"/>
      <c r="JTK33" s="63"/>
      <c r="JTL33" s="63"/>
      <c r="JTM33" s="63"/>
      <c r="JTN33" s="63"/>
      <c r="JTO33" s="63"/>
      <c r="JTP33" s="63"/>
      <c r="JTQ33" s="63"/>
      <c r="JTR33" s="63"/>
      <c r="JTS33" s="63"/>
      <c r="JTT33" s="63"/>
      <c r="JTU33" s="63"/>
      <c r="JTV33" s="63"/>
      <c r="JTW33" s="63"/>
      <c r="JTX33" s="63"/>
      <c r="JTY33" s="63"/>
      <c r="JTZ33" s="63"/>
      <c r="JUA33" s="63"/>
      <c r="JUB33" s="63"/>
      <c r="JUC33" s="63"/>
      <c r="JUD33" s="63"/>
      <c r="JUE33" s="63"/>
      <c r="JUF33" s="63"/>
      <c r="JUG33" s="63"/>
      <c r="JUH33" s="63"/>
      <c r="JUI33" s="63"/>
      <c r="JUJ33" s="63"/>
      <c r="JUK33" s="63"/>
      <c r="JUL33" s="63"/>
      <c r="JUM33" s="63"/>
      <c r="JUN33" s="63"/>
      <c r="JUO33" s="63"/>
      <c r="JUP33" s="63"/>
      <c r="JUQ33" s="63"/>
      <c r="JUR33" s="63"/>
      <c r="JUS33" s="63"/>
      <c r="JUT33" s="63"/>
      <c r="JUU33" s="63"/>
      <c r="JUV33" s="63"/>
      <c r="JUW33" s="63"/>
      <c r="JUX33" s="63"/>
      <c r="JUY33" s="63"/>
      <c r="JUZ33" s="63"/>
      <c r="JVA33" s="63"/>
      <c r="JVB33" s="63"/>
      <c r="JVC33" s="63"/>
      <c r="JVD33" s="63"/>
      <c r="JVE33" s="63"/>
      <c r="JVF33" s="63"/>
      <c r="JVG33" s="63"/>
      <c r="JVH33" s="63"/>
      <c r="JVI33" s="63"/>
      <c r="JVJ33" s="63"/>
      <c r="JVK33" s="63"/>
      <c r="JVL33" s="63"/>
      <c r="JVM33" s="63"/>
      <c r="JVN33" s="63"/>
      <c r="JVO33" s="63"/>
      <c r="JVP33" s="63"/>
      <c r="JVQ33" s="63"/>
      <c r="JVR33" s="63"/>
      <c r="JVS33" s="63"/>
      <c r="JVT33" s="63"/>
      <c r="JVU33" s="63"/>
      <c r="JVV33" s="63"/>
      <c r="JVW33" s="63"/>
      <c r="JVX33" s="63"/>
      <c r="JVY33" s="63"/>
      <c r="JVZ33" s="63"/>
      <c r="JWA33" s="63"/>
      <c r="JWB33" s="63"/>
      <c r="JWC33" s="63"/>
      <c r="JWD33" s="63"/>
      <c r="JWE33" s="63"/>
      <c r="JWF33" s="63"/>
      <c r="JWG33" s="63"/>
      <c r="JWH33" s="63"/>
      <c r="JWI33" s="63"/>
      <c r="JWJ33" s="63"/>
      <c r="JWK33" s="63"/>
      <c r="JWL33" s="63"/>
      <c r="JWM33" s="63"/>
      <c r="JWN33" s="63"/>
      <c r="JWO33" s="63"/>
      <c r="JWP33" s="63"/>
      <c r="JWQ33" s="63"/>
      <c r="JWR33" s="63"/>
      <c r="JWS33" s="63"/>
      <c r="JWT33" s="63"/>
      <c r="JWU33" s="63"/>
      <c r="JWV33" s="63"/>
      <c r="JWW33" s="63"/>
      <c r="JWX33" s="63"/>
      <c r="JWY33" s="63"/>
      <c r="JWZ33" s="63"/>
      <c r="JXA33" s="63"/>
      <c r="JXB33" s="63"/>
      <c r="JXC33" s="63"/>
      <c r="JXD33" s="63"/>
      <c r="JXE33" s="63"/>
      <c r="JXF33" s="63"/>
      <c r="JXG33" s="63"/>
      <c r="JXH33" s="63"/>
      <c r="JXI33" s="63"/>
      <c r="JXJ33" s="63"/>
      <c r="JXK33" s="63"/>
      <c r="JXL33" s="63"/>
      <c r="JXM33" s="63"/>
      <c r="JXN33" s="63"/>
      <c r="JXO33" s="63"/>
      <c r="JXP33" s="63"/>
      <c r="JXQ33" s="63"/>
      <c r="JXR33" s="63"/>
      <c r="JXS33" s="63"/>
      <c r="JXT33" s="63"/>
      <c r="JXU33" s="63"/>
      <c r="JXV33" s="63"/>
      <c r="JXW33" s="63"/>
      <c r="JXX33" s="63"/>
      <c r="JXY33" s="63"/>
      <c r="JXZ33" s="63"/>
      <c r="JYA33" s="63"/>
      <c r="JYB33" s="63"/>
      <c r="JYC33" s="63"/>
      <c r="JYD33" s="63"/>
      <c r="JYE33" s="63"/>
      <c r="JYF33" s="63"/>
      <c r="JYG33" s="63"/>
      <c r="JYH33" s="63"/>
      <c r="JYI33" s="63"/>
      <c r="JYJ33" s="63"/>
      <c r="JYK33" s="63"/>
      <c r="JYL33" s="63"/>
      <c r="JYM33" s="63"/>
      <c r="JYN33" s="63"/>
      <c r="JYO33" s="63"/>
      <c r="JYP33" s="63"/>
      <c r="JYQ33" s="63"/>
      <c r="JYR33" s="63"/>
      <c r="JYS33" s="63"/>
      <c r="JYT33" s="63"/>
      <c r="JYU33" s="63"/>
      <c r="JYV33" s="63"/>
      <c r="JYW33" s="63"/>
      <c r="JYX33" s="63"/>
      <c r="JYY33" s="63"/>
      <c r="JYZ33" s="63"/>
      <c r="JZA33" s="63"/>
      <c r="JZB33" s="63"/>
      <c r="JZC33" s="63"/>
      <c r="JZD33" s="63"/>
      <c r="JZE33" s="63"/>
      <c r="JZF33" s="63"/>
      <c r="JZG33" s="63"/>
      <c r="JZH33" s="63"/>
      <c r="JZI33" s="63"/>
      <c r="JZJ33" s="63"/>
      <c r="JZK33" s="63"/>
      <c r="JZL33" s="63"/>
      <c r="JZM33" s="63"/>
      <c r="JZN33" s="63"/>
      <c r="JZO33" s="63"/>
      <c r="JZP33" s="63"/>
      <c r="JZQ33" s="63"/>
      <c r="JZR33" s="63"/>
      <c r="JZS33" s="63"/>
      <c r="JZT33" s="63"/>
      <c r="JZU33" s="63"/>
      <c r="JZV33" s="63"/>
      <c r="JZW33" s="63"/>
      <c r="JZX33" s="63"/>
      <c r="JZY33" s="63"/>
      <c r="JZZ33" s="63"/>
      <c r="KAA33" s="63"/>
      <c r="KAB33" s="63"/>
      <c r="KAC33" s="63"/>
      <c r="KAD33" s="63"/>
      <c r="KAE33" s="63"/>
      <c r="KAF33" s="63"/>
      <c r="KAG33" s="63"/>
      <c r="KAH33" s="63"/>
      <c r="KAI33" s="63"/>
      <c r="KAJ33" s="63"/>
      <c r="KAK33" s="63"/>
      <c r="KAL33" s="63"/>
      <c r="KAM33" s="63"/>
      <c r="KAN33" s="63"/>
      <c r="KAO33" s="63"/>
      <c r="KAP33" s="63"/>
      <c r="KAQ33" s="63"/>
      <c r="KAR33" s="63"/>
      <c r="KAS33" s="63"/>
      <c r="KAT33" s="63"/>
      <c r="KAU33" s="63"/>
      <c r="KAV33" s="63"/>
      <c r="KAW33" s="63"/>
      <c r="KAX33" s="63"/>
      <c r="KAY33" s="63"/>
      <c r="KAZ33" s="63"/>
      <c r="KBA33" s="63"/>
      <c r="KBB33" s="63"/>
      <c r="KBC33" s="63"/>
      <c r="KBD33" s="63"/>
      <c r="KBE33" s="63"/>
      <c r="KBF33" s="63"/>
      <c r="KBG33" s="63"/>
      <c r="KBH33" s="63"/>
      <c r="KBI33" s="63"/>
      <c r="KBJ33" s="63"/>
      <c r="KBK33" s="63"/>
      <c r="KBL33" s="63"/>
      <c r="KBM33" s="63"/>
      <c r="KBN33" s="63"/>
      <c r="KBO33" s="63"/>
      <c r="KBP33" s="63"/>
      <c r="KBQ33" s="63"/>
      <c r="KBR33" s="63"/>
      <c r="KBS33" s="63"/>
      <c r="KBT33" s="63"/>
      <c r="KBU33" s="63"/>
      <c r="KBV33" s="63"/>
      <c r="KBW33" s="63"/>
      <c r="KBX33" s="63"/>
      <c r="KBY33" s="63"/>
      <c r="KBZ33" s="63"/>
      <c r="KCA33" s="63"/>
      <c r="KCB33" s="63"/>
      <c r="KCC33" s="63"/>
      <c r="KCD33" s="63"/>
      <c r="KCE33" s="63"/>
      <c r="KCF33" s="63"/>
      <c r="KCG33" s="63"/>
      <c r="KCH33" s="63"/>
      <c r="KCI33" s="63"/>
      <c r="KCJ33" s="63"/>
      <c r="KCK33" s="63"/>
      <c r="KCL33" s="63"/>
      <c r="KCM33" s="63"/>
      <c r="KCN33" s="63"/>
      <c r="KCO33" s="63"/>
      <c r="KCP33" s="63"/>
      <c r="KCQ33" s="63"/>
      <c r="KCR33" s="63"/>
      <c r="KCS33" s="63"/>
      <c r="KCT33" s="63"/>
      <c r="KCU33" s="63"/>
      <c r="KCV33" s="63"/>
      <c r="KCW33" s="63"/>
      <c r="KCX33" s="63"/>
      <c r="KCY33" s="63"/>
      <c r="KCZ33" s="63"/>
      <c r="KDA33" s="63"/>
      <c r="KDB33" s="63"/>
      <c r="KDC33" s="63"/>
      <c r="KDD33" s="63"/>
      <c r="KDE33" s="63"/>
      <c r="KDF33" s="63"/>
      <c r="KDG33" s="63"/>
      <c r="KDH33" s="63"/>
      <c r="KDI33" s="63"/>
      <c r="KDJ33" s="63"/>
      <c r="KDK33" s="63"/>
      <c r="KDL33" s="63"/>
      <c r="KDM33" s="63"/>
      <c r="KDN33" s="63"/>
      <c r="KDO33" s="63"/>
      <c r="KDP33" s="63"/>
      <c r="KDQ33" s="63"/>
      <c r="KDR33" s="63"/>
      <c r="KDS33" s="63"/>
      <c r="KDT33" s="63"/>
      <c r="KDU33" s="63"/>
      <c r="KDV33" s="63"/>
      <c r="KDW33" s="63"/>
      <c r="KDX33" s="63"/>
      <c r="KDY33" s="63"/>
      <c r="KDZ33" s="63"/>
      <c r="KEA33" s="63"/>
      <c r="KEB33" s="63"/>
      <c r="KEC33" s="63"/>
      <c r="KED33" s="63"/>
      <c r="KEE33" s="63"/>
      <c r="KEF33" s="63"/>
      <c r="KEG33" s="63"/>
      <c r="KEH33" s="63"/>
      <c r="KEI33" s="63"/>
      <c r="KEJ33" s="63"/>
      <c r="KEK33" s="63"/>
      <c r="KEL33" s="63"/>
      <c r="KEM33" s="63"/>
      <c r="KEN33" s="63"/>
      <c r="KEO33" s="63"/>
      <c r="KEP33" s="63"/>
      <c r="KEQ33" s="63"/>
      <c r="KER33" s="63"/>
      <c r="KES33" s="63"/>
      <c r="KET33" s="63"/>
      <c r="KEU33" s="63"/>
      <c r="KEV33" s="63"/>
      <c r="KEW33" s="63"/>
      <c r="KEX33" s="63"/>
      <c r="KEY33" s="63"/>
      <c r="KEZ33" s="63"/>
      <c r="KFA33" s="63"/>
      <c r="KFB33" s="63"/>
      <c r="KFC33" s="63"/>
      <c r="KFD33" s="63"/>
      <c r="KFE33" s="63"/>
      <c r="KFF33" s="63"/>
      <c r="KFG33" s="63"/>
      <c r="KFH33" s="63"/>
      <c r="KFI33" s="63"/>
      <c r="KFJ33" s="63"/>
      <c r="KFK33" s="63"/>
      <c r="KFL33" s="63"/>
      <c r="KFM33" s="63"/>
      <c r="KFN33" s="63"/>
      <c r="KFO33" s="63"/>
      <c r="KFP33" s="63"/>
      <c r="KFQ33" s="63"/>
      <c r="KFR33" s="63"/>
      <c r="KFS33" s="63"/>
      <c r="KFT33" s="63"/>
      <c r="KFU33" s="63"/>
      <c r="KFV33" s="63"/>
      <c r="KFW33" s="63"/>
      <c r="KFX33" s="63"/>
      <c r="KFY33" s="63"/>
      <c r="KFZ33" s="63"/>
      <c r="KGA33" s="63"/>
      <c r="KGB33" s="63"/>
      <c r="KGC33" s="63"/>
      <c r="KGD33" s="63"/>
      <c r="KGE33" s="63"/>
      <c r="KGF33" s="63"/>
      <c r="KGG33" s="63"/>
      <c r="KGH33" s="63"/>
      <c r="KGI33" s="63"/>
      <c r="KGJ33" s="63"/>
      <c r="KGK33" s="63"/>
      <c r="KGL33" s="63"/>
      <c r="KGM33" s="63"/>
      <c r="KGN33" s="63"/>
      <c r="KGO33" s="63"/>
      <c r="KGP33" s="63"/>
      <c r="KGQ33" s="63"/>
      <c r="KGR33" s="63"/>
      <c r="KGS33" s="63"/>
      <c r="KGT33" s="63"/>
      <c r="KGU33" s="63"/>
      <c r="KGV33" s="63"/>
      <c r="KGW33" s="63"/>
      <c r="KGX33" s="63"/>
      <c r="KGY33" s="63"/>
      <c r="KGZ33" s="63"/>
      <c r="KHA33" s="63"/>
      <c r="KHB33" s="63"/>
      <c r="KHC33" s="63"/>
      <c r="KHD33" s="63"/>
      <c r="KHE33" s="63"/>
      <c r="KHF33" s="63"/>
      <c r="KHG33" s="63"/>
      <c r="KHH33" s="63"/>
      <c r="KHI33" s="63"/>
      <c r="KHJ33" s="63"/>
      <c r="KHK33" s="63"/>
      <c r="KHL33" s="63"/>
      <c r="KHM33" s="63"/>
      <c r="KHN33" s="63"/>
      <c r="KHO33" s="63"/>
      <c r="KHP33" s="63"/>
      <c r="KHQ33" s="63"/>
      <c r="KHR33" s="63"/>
      <c r="KHS33" s="63"/>
      <c r="KHT33" s="63"/>
      <c r="KHU33" s="63"/>
      <c r="KHV33" s="63"/>
      <c r="KHW33" s="63"/>
      <c r="KHX33" s="63"/>
      <c r="KHY33" s="63"/>
      <c r="KHZ33" s="63"/>
      <c r="KIA33" s="63"/>
      <c r="KIB33" s="63"/>
      <c r="KIC33" s="63"/>
      <c r="KID33" s="63"/>
      <c r="KIE33" s="63"/>
      <c r="KIF33" s="63"/>
      <c r="KIG33" s="63"/>
      <c r="KIH33" s="63"/>
      <c r="KII33" s="63"/>
      <c r="KIJ33" s="63"/>
      <c r="KIK33" s="63"/>
      <c r="KIL33" s="63"/>
      <c r="KIM33" s="63"/>
      <c r="KIN33" s="63"/>
      <c r="KIO33" s="63"/>
      <c r="KIP33" s="63"/>
      <c r="KIQ33" s="63"/>
      <c r="KIR33" s="63"/>
      <c r="KIS33" s="63"/>
      <c r="KIT33" s="63"/>
      <c r="KIU33" s="63"/>
      <c r="KIV33" s="63"/>
      <c r="KIW33" s="63"/>
      <c r="KIX33" s="63"/>
      <c r="KIY33" s="63"/>
      <c r="KIZ33" s="63"/>
      <c r="KJA33" s="63"/>
      <c r="KJB33" s="63"/>
      <c r="KJC33" s="63"/>
      <c r="KJD33" s="63"/>
      <c r="KJE33" s="63"/>
      <c r="KJF33" s="63"/>
      <c r="KJG33" s="63"/>
      <c r="KJH33" s="63"/>
      <c r="KJI33" s="63"/>
      <c r="KJJ33" s="63"/>
      <c r="KJK33" s="63"/>
      <c r="KJL33" s="63"/>
      <c r="KJM33" s="63"/>
      <c r="KJN33" s="63"/>
      <c r="KJO33" s="63"/>
      <c r="KJP33" s="63"/>
      <c r="KJQ33" s="63"/>
      <c r="KJR33" s="63"/>
      <c r="KJS33" s="63"/>
      <c r="KJT33" s="63"/>
      <c r="KJU33" s="63"/>
      <c r="KJV33" s="63"/>
      <c r="KJW33" s="63"/>
      <c r="KJX33" s="63"/>
      <c r="KJY33" s="63"/>
      <c r="KJZ33" s="63"/>
      <c r="KKA33" s="63"/>
      <c r="KKB33" s="63"/>
      <c r="KKC33" s="63"/>
      <c r="KKD33" s="63"/>
      <c r="KKE33" s="63"/>
      <c r="KKF33" s="63"/>
      <c r="KKG33" s="63"/>
      <c r="KKH33" s="63"/>
      <c r="KKI33" s="63"/>
      <c r="KKJ33" s="63"/>
      <c r="KKK33" s="63"/>
      <c r="KKL33" s="63"/>
      <c r="KKM33" s="63"/>
      <c r="KKN33" s="63"/>
      <c r="KKO33" s="63"/>
      <c r="KKP33" s="63"/>
      <c r="KKQ33" s="63"/>
      <c r="KKR33" s="63"/>
      <c r="KKS33" s="63"/>
      <c r="KKT33" s="63"/>
      <c r="KKU33" s="63"/>
      <c r="KKV33" s="63"/>
      <c r="KKW33" s="63"/>
      <c r="KKX33" s="63"/>
      <c r="KKY33" s="63"/>
      <c r="KKZ33" s="63"/>
      <c r="KLA33" s="63"/>
      <c r="KLB33" s="63"/>
      <c r="KLC33" s="63"/>
      <c r="KLD33" s="63"/>
      <c r="KLE33" s="63"/>
      <c r="KLF33" s="63"/>
      <c r="KLG33" s="63"/>
      <c r="KLH33" s="63"/>
      <c r="KLI33" s="63"/>
      <c r="KLJ33" s="63"/>
      <c r="KLK33" s="63"/>
      <c r="KLL33" s="63"/>
      <c r="KLM33" s="63"/>
      <c r="KLN33" s="63"/>
      <c r="KLO33" s="63"/>
      <c r="KLP33" s="63"/>
      <c r="KLQ33" s="63"/>
      <c r="KLR33" s="63"/>
      <c r="KLS33" s="63"/>
      <c r="KLT33" s="63"/>
      <c r="KLU33" s="63"/>
      <c r="KLV33" s="63"/>
      <c r="KLW33" s="63"/>
      <c r="KLX33" s="63"/>
      <c r="KLY33" s="63"/>
      <c r="KLZ33" s="63"/>
      <c r="KMA33" s="63"/>
      <c r="KMB33" s="63"/>
      <c r="KMC33" s="63"/>
      <c r="KMD33" s="63"/>
      <c r="KME33" s="63"/>
      <c r="KMF33" s="63"/>
      <c r="KMG33" s="63"/>
      <c r="KMH33" s="63"/>
      <c r="KMI33" s="63"/>
      <c r="KMJ33" s="63"/>
      <c r="KMK33" s="63"/>
      <c r="KML33" s="63"/>
      <c r="KMM33" s="63"/>
      <c r="KMN33" s="63"/>
      <c r="KMO33" s="63"/>
      <c r="KMP33" s="63"/>
      <c r="KMQ33" s="63"/>
      <c r="KMR33" s="63"/>
      <c r="KMS33" s="63"/>
      <c r="KMT33" s="63"/>
      <c r="KMU33" s="63"/>
      <c r="KMV33" s="63"/>
      <c r="KMW33" s="63"/>
      <c r="KMX33" s="63"/>
      <c r="KMY33" s="63"/>
      <c r="KMZ33" s="63"/>
      <c r="KNA33" s="63"/>
      <c r="KNB33" s="63"/>
      <c r="KNC33" s="63"/>
      <c r="KND33" s="63"/>
      <c r="KNE33" s="63"/>
      <c r="KNF33" s="63"/>
      <c r="KNG33" s="63"/>
      <c r="KNH33" s="63"/>
      <c r="KNI33" s="63"/>
      <c r="KNJ33" s="63"/>
      <c r="KNK33" s="63"/>
      <c r="KNL33" s="63"/>
      <c r="KNM33" s="63"/>
      <c r="KNN33" s="63"/>
      <c r="KNO33" s="63"/>
      <c r="KNP33" s="63"/>
      <c r="KNQ33" s="63"/>
      <c r="KNR33" s="63"/>
      <c r="KNS33" s="63"/>
      <c r="KNT33" s="63"/>
      <c r="KNU33" s="63"/>
      <c r="KNV33" s="63"/>
      <c r="KNW33" s="63"/>
      <c r="KNX33" s="63"/>
      <c r="KNY33" s="63"/>
      <c r="KNZ33" s="63"/>
      <c r="KOA33" s="63"/>
      <c r="KOB33" s="63"/>
      <c r="KOC33" s="63"/>
      <c r="KOD33" s="63"/>
      <c r="KOE33" s="63"/>
      <c r="KOF33" s="63"/>
      <c r="KOG33" s="63"/>
      <c r="KOH33" s="63"/>
      <c r="KOI33" s="63"/>
      <c r="KOJ33" s="63"/>
      <c r="KOK33" s="63"/>
      <c r="KOL33" s="63"/>
      <c r="KOM33" s="63"/>
      <c r="KON33" s="63"/>
      <c r="KOO33" s="63"/>
      <c r="KOP33" s="63"/>
      <c r="KOQ33" s="63"/>
      <c r="KOR33" s="63"/>
      <c r="KOS33" s="63"/>
      <c r="KOT33" s="63"/>
      <c r="KOU33" s="63"/>
      <c r="KOV33" s="63"/>
      <c r="KOW33" s="63"/>
      <c r="KOX33" s="63"/>
      <c r="KOY33" s="63"/>
      <c r="KOZ33" s="63"/>
      <c r="KPA33" s="63"/>
      <c r="KPB33" s="63"/>
      <c r="KPC33" s="63"/>
      <c r="KPD33" s="63"/>
      <c r="KPE33" s="63"/>
      <c r="KPF33" s="63"/>
      <c r="KPG33" s="63"/>
      <c r="KPH33" s="63"/>
      <c r="KPI33" s="63"/>
      <c r="KPJ33" s="63"/>
      <c r="KPK33" s="63"/>
      <c r="KPL33" s="63"/>
      <c r="KPM33" s="63"/>
      <c r="KPN33" s="63"/>
      <c r="KPO33" s="63"/>
      <c r="KPP33" s="63"/>
      <c r="KPQ33" s="63"/>
      <c r="KPR33" s="63"/>
      <c r="KPS33" s="63"/>
      <c r="KPT33" s="63"/>
      <c r="KPU33" s="63"/>
      <c r="KPV33" s="63"/>
      <c r="KPW33" s="63"/>
      <c r="KPX33" s="63"/>
      <c r="KPY33" s="63"/>
      <c r="KPZ33" s="63"/>
      <c r="KQA33" s="63"/>
      <c r="KQB33" s="63"/>
      <c r="KQC33" s="63"/>
      <c r="KQD33" s="63"/>
      <c r="KQE33" s="63"/>
      <c r="KQF33" s="63"/>
      <c r="KQG33" s="63"/>
      <c r="KQH33" s="63"/>
      <c r="KQI33" s="63"/>
      <c r="KQJ33" s="63"/>
      <c r="KQK33" s="63"/>
      <c r="KQL33" s="63"/>
      <c r="KQM33" s="63"/>
      <c r="KQN33" s="63"/>
      <c r="KQO33" s="63"/>
      <c r="KQP33" s="63"/>
      <c r="KQQ33" s="63"/>
      <c r="KQR33" s="63"/>
      <c r="KQS33" s="63"/>
      <c r="KQT33" s="63"/>
      <c r="KQU33" s="63"/>
      <c r="KQV33" s="63"/>
      <c r="KQW33" s="63"/>
      <c r="KQX33" s="63"/>
      <c r="KQY33" s="63"/>
      <c r="KQZ33" s="63"/>
      <c r="KRA33" s="63"/>
      <c r="KRB33" s="63"/>
      <c r="KRC33" s="63"/>
      <c r="KRD33" s="63"/>
      <c r="KRE33" s="63"/>
      <c r="KRF33" s="63"/>
      <c r="KRG33" s="63"/>
      <c r="KRH33" s="63"/>
      <c r="KRI33" s="63"/>
      <c r="KRJ33" s="63"/>
      <c r="KRK33" s="63"/>
      <c r="KRL33" s="63"/>
      <c r="KRM33" s="63"/>
      <c r="KRN33" s="63"/>
      <c r="KRO33" s="63"/>
      <c r="KRP33" s="63"/>
      <c r="KRQ33" s="63"/>
      <c r="KRR33" s="63"/>
      <c r="KRS33" s="63"/>
      <c r="KRT33" s="63"/>
      <c r="KRU33" s="63"/>
      <c r="KRV33" s="63"/>
      <c r="KRW33" s="63"/>
      <c r="KRX33" s="63"/>
      <c r="KRY33" s="63"/>
      <c r="KRZ33" s="63"/>
      <c r="KSA33" s="63"/>
      <c r="KSB33" s="63"/>
      <c r="KSC33" s="63"/>
      <c r="KSD33" s="63"/>
      <c r="KSE33" s="63"/>
      <c r="KSF33" s="63"/>
      <c r="KSG33" s="63"/>
      <c r="KSH33" s="63"/>
      <c r="KSI33" s="63"/>
      <c r="KSJ33" s="63"/>
      <c r="KSK33" s="63"/>
      <c r="KSL33" s="63"/>
      <c r="KSM33" s="63"/>
      <c r="KSN33" s="63"/>
      <c r="KSO33" s="63"/>
      <c r="KSP33" s="63"/>
      <c r="KSQ33" s="63"/>
      <c r="KSR33" s="63"/>
      <c r="KSS33" s="63"/>
      <c r="KST33" s="63"/>
      <c r="KSU33" s="63"/>
      <c r="KSV33" s="63"/>
      <c r="KSW33" s="63"/>
      <c r="KSX33" s="63"/>
      <c r="KSY33" s="63"/>
      <c r="KSZ33" s="63"/>
      <c r="KTA33" s="63"/>
      <c r="KTB33" s="63"/>
      <c r="KTC33" s="63"/>
      <c r="KTD33" s="63"/>
      <c r="KTE33" s="63"/>
      <c r="KTF33" s="63"/>
      <c r="KTG33" s="63"/>
      <c r="KTH33" s="63"/>
      <c r="KTI33" s="63"/>
      <c r="KTJ33" s="63"/>
      <c r="KTK33" s="63"/>
      <c r="KTL33" s="63"/>
      <c r="KTM33" s="63"/>
      <c r="KTN33" s="63"/>
      <c r="KTO33" s="63"/>
      <c r="KTP33" s="63"/>
      <c r="KTQ33" s="63"/>
      <c r="KTR33" s="63"/>
      <c r="KTS33" s="63"/>
      <c r="KTT33" s="63"/>
      <c r="KTU33" s="63"/>
      <c r="KTV33" s="63"/>
      <c r="KTW33" s="63"/>
      <c r="KTX33" s="63"/>
      <c r="KTY33" s="63"/>
      <c r="KTZ33" s="63"/>
      <c r="KUA33" s="63"/>
      <c r="KUB33" s="63"/>
      <c r="KUC33" s="63"/>
      <c r="KUD33" s="63"/>
      <c r="KUE33" s="63"/>
      <c r="KUF33" s="63"/>
      <c r="KUG33" s="63"/>
      <c r="KUH33" s="63"/>
      <c r="KUI33" s="63"/>
      <c r="KUJ33" s="63"/>
      <c r="KUK33" s="63"/>
      <c r="KUL33" s="63"/>
      <c r="KUM33" s="63"/>
      <c r="KUN33" s="63"/>
      <c r="KUO33" s="63"/>
      <c r="KUP33" s="63"/>
      <c r="KUQ33" s="63"/>
      <c r="KUR33" s="63"/>
      <c r="KUS33" s="63"/>
      <c r="KUT33" s="63"/>
      <c r="KUU33" s="63"/>
      <c r="KUV33" s="63"/>
      <c r="KUW33" s="63"/>
      <c r="KUX33" s="63"/>
      <c r="KUY33" s="63"/>
      <c r="KUZ33" s="63"/>
      <c r="KVA33" s="63"/>
      <c r="KVB33" s="63"/>
      <c r="KVC33" s="63"/>
      <c r="KVD33" s="63"/>
      <c r="KVE33" s="63"/>
      <c r="KVF33" s="63"/>
      <c r="KVG33" s="63"/>
      <c r="KVH33" s="63"/>
      <c r="KVI33" s="63"/>
      <c r="KVJ33" s="63"/>
      <c r="KVK33" s="63"/>
      <c r="KVL33" s="63"/>
      <c r="KVM33" s="63"/>
      <c r="KVN33" s="63"/>
      <c r="KVO33" s="63"/>
      <c r="KVP33" s="63"/>
      <c r="KVQ33" s="63"/>
      <c r="KVR33" s="63"/>
      <c r="KVS33" s="63"/>
      <c r="KVT33" s="63"/>
      <c r="KVU33" s="63"/>
      <c r="KVV33" s="63"/>
      <c r="KVW33" s="63"/>
      <c r="KVX33" s="63"/>
      <c r="KVY33" s="63"/>
      <c r="KVZ33" s="63"/>
      <c r="KWA33" s="63"/>
      <c r="KWB33" s="63"/>
      <c r="KWC33" s="63"/>
      <c r="KWD33" s="63"/>
      <c r="KWE33" s="63"/>
      <c r="KWF33" s="63"/>
      <c r="KWG33" s="63"/>
      <c r="KWH33" s="63"/>
      <c r="KWI33" s="63"/>
      <c r="KWJ33" s="63"/>
      <c r="KWK33" s="63"/>
      <c r="KWL33" s="63"/>
      <c r="KWM33" s="63"/>
      <c r="KWN33" s="63"/>
      <c r="KWO33" s="63"/>
      <c r="KWP33" s="63"/>
      <c r="KWQ33" s="63"/>
      <c r="KWR33" s="63"/>
      <c r="KWS33" s="63"/>
      <c r="KWT33" s="63"/>
      <c r="KWU33" s="63"/>
      <c r="KWV33" s="63"/>
      <c r="KWW33" s="63"/>
      <c r="KWX33" s="63"/>
      <c r="KWY33" s="63"/>
      <c r="KWZ33" s="63"/>
      <c r="KXA33" s="63"/>
      <c r="KXB33" s="63"/>
      <c r="KXC33" s="63"/>
      <c r="KXD33" s="63"/>
      <c r="KXE33" s="63"/>
      <c r="KXF33" s="63"/>
      <c r="KXG33" s="63"/>
      <c r="KXH33" s="63"/>
      <c r="KXI33" s="63"/>
      <c r="KXJ33" s="63"/>
      <c r="KXK33" s="63"/>
      <c r="KXL33" s="63"/>
      <c r="KXM33" s="63"/>
      <c r="KXN33" s="63"/>
      <c r="KXO33" s="63"/>
      <c r="KXP33" s="63"/>
      <c r="KXQ33" s="63"/>
      <c r="KXR33" s="63"/>
      <c r="KXS33" s="63"/>
      <c r="KXT33" s="63"/>
      <c r="KXU33" s="63"/>
      <c r="KXV33" s="63"/>
      <c r="KXW33" s="63"/>
      <c r="KXX33" s="63"/>
      <c r="KXY33" s="63"/>
      <c r="KXZ33" s="63"/>
      <c r="KYA33" s="63"/>
      <c r="KYB33" s="63"/>
      <c r="KYC33" s="63"/>
      <c r="KYD33" s="63"/>
      <c r="KYE33" s="63"/>
      <c r="KYF33" s="63"/>
      <c r="KYG33" s="63"/>
      <c r="KYH33" s="63"/>
      <c r="KYI33" s="63"/>
      <c r="KYJ33" s="63"/>
      <c r="KYK33" s="63"/>
      <c r="KYL33" s="63"/>
      <c r="KYM33" s="63"/>
      <c r="KYN33" s="63"/>
      <c r="KYO33" s="63"/>
      <c r="KYP33" s="63"/>
      <c r="KYQ33" s="63"/>
      <c r="KYR33" s="63"/>
      <c r="KYS33" s="63"/>
      <c r="KYT33" s="63"/>
      <c r="KYU33" s="63"/>
      <c r="KYV33" s="63"/>
      <c r="KYW33" s="63"/>
      <c r="KYX33" s="63"/>
      <c r="KYY33" s="63"/>
      <c r="KYZ33" s="63"/>
      <c r="KZA33" s="63"/>
      <c r="KZB33" s="63"/>
      <c r="KZC33" s="63"/>
      <c r="KZD33" s="63"/>
      <c r="KZE33" s="63"/>
      <c r="KZF33" s="63"/>
      <c r="KZG33" s="63"/>
      <c r="KZH33" s="63"/>
      <c r="KZI33" s="63"/>
      <c r="KZJ33" s="63"/>
      <c r="KZK33" s="63"/>
      <c r="KZL33" s="63"/>
      <c r="KZM33" s="63"/>
      <c r="KZN33" s="63"/>
      <c r="KZO33" s="63"/>
      <c r="KZP33" s="63"/>
      <c r="KZQ33" s="63"/>
      <c r="KZR33" s="63"/>
      <c r="KZS33" s="63"/>
      <c r="KZT33" s="63"/>
      <c r="KZU33" s="63"/>
      <c r="KZV33" s="63"/>
      <c r="KZW33" s="63"/>
      <c r="KZX33" s="63"/>
      <c r="KZY33" s="63"/>
      <c r="KZZ33" s="63"/>
      <c r="LAA33" s="63"/>
      <c r="LAB33" s="63"/>
      <c r="LAC33" s="63"/>
      <c r="LAD33" s="63"/>
      <c r="LAE33" s="63"/>
      <c r="LAF33" s="63"/>
      <c r="LAG33" s="63"/>
      <c r="LAH33" s="63"/>
      <c r="LAI33" s="63"/>
      <c r="LAJ33" s="63"/>
      <c r="LAK33" s="63"/>
      <c r="LAL33" s="63"/>
      <c r="LAM33" s="63"/>
      <c r="LAN33" s="63"/>
      <c r="LAO33" s="63"/>
      <c r="LAP33" s="63"/>
      <c r="LAQ33" s="63"/>
      <c r="LAR33" s="63"/>
      <c r="LAS33" s="63"/>
      <c r="LAT33" s="63"/>
      <c r="LAU33" s="63"/>
      <c r="LAV33" s="63"/>
      <c r="LAW33" s="63"/>
      <c r="LAX33" s="63"/>
      <c r="LAY33" s="63"/>
      <c r="LAZ33" s="63"/>
      <c r="LBA33" s="63"/>
      <c r="LBB33" s="63"/>
      <c r="LBC33" s="63"/>
      <c r="LBD33" s="63"/>
      <c r="LBE33" s="63"/>
      <c r="LBF33" s="63"/>
      <c r="LBG33" s="63"/>
      <c r="LBH33" s="63"/>
      <c r="LBI33" s="63"/>
      <c r="LBJ33" s="63"/>
      <c r="LBK33" s="63"/>
      <c r="LBL33" s="63"/>
      <c r="LBM33" s="63"/>
      <c r="LBN33" s="63"/>
      <c r="LBO33" s="63"/>
      <c r="LBP33" s="63"/>
      <c r="LBQ33" s="63"/>
      <c r="LBR33" s="63"/>
      <c r="LBS33" s="63"/>
      <c r="LBT33" s="63"/>
      <c r="LBU33" s="63"/>
      <c r="LBV33" s="63"/>
      <c r="LBW33" s="63"/>
      <c r="LBX33" s="63"/>
      <c r="LBY33" s="63"/>
      <c r="LBZ33" s="63"/>
      <c r="LCA33" s="63"/>
      <c r="LCB33" s="63"/>
      <c r="LCC33" s="63"/>
      <c r="LCD33" s="63"/>
      <c r="LCE33" s="63"/>
      <c r="LCF33" s="63"/>
      <c r="LCG33" s="63"/>
      <c r="LCH33" s="63"/>
      <c r="LCI33" s="63"/>
      <c r="LCJ33" s="63"/>
      <c r="LCK33" s="63"/>
      <c r="LCL33" s="63"/>
      <c r="LCM33" s="63"/>
      <c r="LCN33" s="63"/>
      <c r="LCO33" s="63"/>
      <c r="LCP33" s="63"/>
      <c r="LCQ33" s="63"/>
      <c r="LCR33" s="63"/>
      <c r="LCS33" s="63"/>
      <c r="LCT33" s="63"/>
      <c r="LCU33" s="63"/>
      <c r="LCV33" s="63"/>
      <c r="LCW33" s="63"/>
      <c r="LCX33" s="63"/>
      <c r="LCY33" s="63"/>
      <c r="LCZ33" s="63"/>
      <c r="LDA33" s="63"/>
      <c r="LDB33" s="63"/>
      <c r="LDC33" s="63"/>
      <c r="LDD33" s="63"/>
      <c r="LDE33" s="63"/>
      <c r="LDF33" s="63"/>
      <c r="LDG33" s="63"/>
      <c r="LDH33" s="63"/>
      <c r="LDI33" s="63"/>
      <c r="LDJ33" s="63"/>
      <c r="LDK33" s="63"/>
      <c r="LDL33" s="63"/>
      <c r="LDM33" s="63"/>
      <c r="LDN33" s="63"/>
      <c r="LDO33" s="63"/>
      <c r="LDP33" s="63"/>
      <c r="LDQ33" s="63"/>
      <c r="LDR33" s="63"/>
      <c r="LDS33" s="63"/>
      <c r="LDT33" s="63"/>
      <c r="LDU33" s="63"/>
      <c r="LDV33" s="63"/>
      <c r="LDW33" s="63"/>
      <c r="LDX33" s="63"/>
      <c r="LDY33" s="63"/>
      <c r="LDZ33" s="63"/>
      <c r="LEA33" s="63"/>
      <c r="LEB33" s="63"/>
      <c r="LEC33" s="63"/>
      <c r="LED33" s="63"/>
      <c r="LEE33" s="63"/>
      <c r="LEF33" s="63"/>
      <c r="LEG33" s="63"/>
      <c r="LEH33" s="63"/>
      <c r="LEI33" s="63"/>
      <c r="LEJ33" s="63"/>
      <c r="LEK33" s="63"/>
      <c r="LEL33" s="63"/>
      <c r="LEM33" s="63"/>
      <c r="LEN33" s="63"/>
      <c r="LEO33" s="63"/>
      <c r="LEP33" s="63"/>
      <c r="LEQ33" s="63"/>
      <c r="LER33" s="63"/>
      <c r="LES33" s="63"/>
      <c r="LET33" s="63"/>
      <c r="LEU33" s="63"/>
      <c r="LEV33" s="63"/>
      <c r="LEW33" s="63"/>
      <c r="LEX33" s="63"/>
      <c r="LEY33" s="63"/>
      <c r="LEZ33" s="63"/>
      <c r="LFA33" s="63"/>
      <c r="LFB33" s="63"/>
      <c r="LFC33" s="63"/>
      <c r="LFD33" s="63"/>
      <c r="LFE33" s="63"/>
      <c r="LFF33" s="63"/>
      <c r="LFG33" s="63"/>
      <c r="LFH33" s="63"/>
      <c r="LFI33" s="63"/>
      <c r="LFJ33" s="63"/>
      <c r="LFK33" s="63"/>
      <c r="LFL33" s="63"/>
      <c r="LFM33" s="63"/>
      <c r="LFN33" s="63"/>
      <c r="LFO33" s="63"/>
      <c r="LFP33" s="63"/>
      <c r="LFQ33" s="63"/>
      <c r="LFR33" s="63"/>
      <c r="LFS33" s="63"/>
      <c r="LFT33" s="63"/>
      <c r="LFU33" s="63"/>
      <c r="LFV33" s="63"/>
      <c r="LFW33" s="63"/>
      <c r="LFX33" s="63"/>
      <c r="LFY33" s="63"/>
      <c r="LFZ33" s="63"/>
      <c r="LGA33" s="63"/>
      <c r="LGB33" s="63"/>
      <c r="LGC33" s="63"/>
      <c r="LGD33" s="63"/>
      <c r="LGE33" s="63"/>
      <c r="LGF33" s="63"/>
      <c r="LGG33" s="63"/>
      <c r="LGH33" s="63"/>
      <c r="LGI33" s="63"/>
      <c r="LGJ33" s="63"/>
      <c r="LGK33" s="63"/>
      <c r="LGL33" s="63"/>
      <c r="LGM33" s="63"/>
      <c r="LGN33" s="63"/>
      <c r="LGO33" s="63"/>
      <c r="LGP33" s="63"/>
      <c r="LGQ33" s="63"/>
      <c r="LGR33" s="63"/>
      <c r="LGS33" s="63"/>
      <c r="LGT33" s="63"/>
      <c r="LGU33" s="63"/>
      <c r="LGV33" s="63"/>
      <c r="LGW33" s="63"/>
      <c r="LGX33" s="63"/>
      <c r="LGY33" s="63"/>
      <c r="LGZ33" s="63"/>
      <c r="LHA33" s="63"/>
      <c r="LHB33" s="63"/>
      <c r="LHC33" s="63"/>
      <c r="LHD33" s="63"/>
      <c r="LHE33" s="63"/>
      <c r="LHF33" s="63"/>
      <c r="LHG33" s="63"/>
      <c r="LHH33" s="63"/>
      <c r="LHI33" s="63"/>
      <c r="LHJ33" s="63"/>
      <c r="LHK33" s="63"/>
      <c r="LHL33" s="63"/>
      <c r="LHM33" s="63"/>
      <c r="LHN33" s="63"/>
      <c r="LHO33" s="63"/>
      <c r="LHP33" s="63"/>
      <c r="LHQ33" s="63"/>
      <c r="LHR33" s="63"/>
      <c r="LHS33" s="63"/>
      <c r="LHT33" s="63"/>
      <c r="LHU33" s="63"/>
      <c r="LHV33" s="63"/>
      <c r="LHW33" s="63"/>
      <c r="LHX33" s="63"/>
      <c r="LHY33" s="63"/>
      <c r="LHZ33" s="63"/>
      <c r="LIA33" s="63"/>
      <c r="LIB33" s="63"/>
      <c r="LIC33" s="63"/>
      <c r="LID33" s="63"/>
      <c r="LIE33" s="63"/>
      <c r="LIF33" s="63"/>
      <c r="LIG33" s="63"/>
      <c r="LIH33" s="63"/>
      <c r="LII33" s="63"/>
      <c r="LIJ33" s="63"/>
      <c r="LIK33" s="63"/>
      <c r="LIL33" s="63"/>
      <c r="LIM33" s="63"/>
      <c r="LIN33" s="63"/>
      <c r="LIO33" s="63"/>
      <c r="LIP33" s="63"/>
      <c r="LIQ33" s="63"/>
      <c r="LIR33" s="63"/>
      <c r="LIS33" s="63"/>
      <c r="LIT33" s="63"/>
      <c r="LIU33" s="63"/>
      <c r="LIV33" s="63"/>
      <c r="LIW33" s="63"/>
      <c r="LIX33" s="63"/>
      <c r="LIY33" s="63"/>
      <c r="LIZ33" s="63"/>
      <c r="LJA33" s="63"/>
      <c r="LJB33" s="63"/>
      <c r="LJC33" s="63"/>
      <c r="LJD33" s="63"/>
      <c r="LJE33" s="63"/>
      <c r="LJF33" s="63"/>
      <c r="LJG33" s="63"/>
      <c r="LJH33" s="63"/>
      <c r="LJI33" s="63"/>
      <c r="LJJ33" s="63"/>
      <c r="LJK33" s="63"/>
      <c r="LJL33" s="63"/>
      <c r="LJM33" s="63"/>
      <c r="LJN33" s="63"/>
      <c r="LJO33" s="63"/>
      <c r="LJP33" s="63"/>
      <c r="LJQ33" s="63"/>
      <c r="LJR33" s="63"/>
      <c r="LJS33" s="63"/>
      <c r="LJT33" s="63"/>
      <c r="LJU33" s="63"/>
      <c r="LJV33" s="63"/>
      <c r="LJW33" s="63"/>
      <c r="LJX33" s="63"/>
      <c r="LJY33" s="63"/>
      <c r="LJZ33" s="63"/>
      <c r="LKA33" s="63"/>
      <c r="LKB33" s="63"/>
      <c r="LKC33" s="63"/>
      <c r="LKD33" s="63"/>
      <c r="LKE33" s="63"/>
      <c r="LKF33" s="63"/>
      <c r="LKG33" s="63"/>
      <c r="LKH33" s="63"/>
      <c r="LKI33" s="63"/>
      <c r="LKJ33" s="63"/>
      <c r="LKK33" s="63"/>
      <c r="LKL33" s="63"/>
      <c r="LKM33" s="63"/>
      <c r="LKN33" s="63"/>
      <c r="LKO33" s="63"/>
      <c r="LKP33" s="63"/>
      <c r="LKQ33" s="63"/>
      <c r="LKR33" s="63"/>
      <c r="LKS33" s="63"/>
      <c r="LKT33" s="63"/>
      <c r="LKU33" s="63"/>
      <c r="LKV33" s="63"/>
      <c r="LKW33" s="63"/>
      <c r="LKX33" s="63"/>
      <c r="LKY33" s="63"/>
      <c r="LKZ33" s="63"/>
      <c r="LLA33" s="63"/>
      <c r="LLB33" s="63"/>
      <c r="LLC33" s="63"/>
      <c r="LLD33" s="63"/>
      <c r="LLE33" s="63"/>
      <c r="LLF33" s="63"/>
      <c r="LLG33" s="63"/>
      <c r="LLH33" s="63"/>
      <c r="LLI33" s="63"/>
      <c r="LLJ33" s="63"/>
      <c r="LLK33" s="63"/>
      <c r="LLL33" s="63"/>
      <c r="LLM33" s="63"/>
      <c r="LLN33" s="63"/>
      <c r="LLO33" s="63"/>
      <c r="LLP33" s="63"/>
      <c r="LLQ33" s="63"/>
      <c r="LLR33" s="63"/>
      <c r="LLS33" s="63"/>
      <c r="LLT33" s="63"/>
      <c r="LLU33" s="63"/>
      <c r="LLV33" s="63"/>
      <c r="LLW33" s="63"/>
      <c r="LLX33" s="63"/>
      <c r="LLY33" s="63"/>
      <c r="LLZ33" s="63"/>
      <c r="LMA33" s="63"/>
      <c r="LMB33" s="63"/>
      <c r="LMC33" s="63"/>
      <c r="LMD33" s="63"/>
      <c r="LME33" s="63"/>
      <c r="LMF33" s="63"/>
      <c r="LMG33" s="63"/>
      <c r="LMH33" s="63"/>
      <c r="LMI33" s="63"/>
      <c r="LMJ33" s="63"/>
      <c r="LMK33" s="63"/>
      <c r="LML33" s="63"/>
      <c r="LMM33" s="63"/>
      <c r="LMN33" s="63"/>
      <c r="LMO33" s="63"/>
      <c r="LMP33" s="63"/>
      <c r="LMQ33" s="63"/>
      <c r="LMR33" s="63"/>
      <c r="LMS33" s="63"/>
      <c r="LMT33" s="63"/>
      <c r="LMU33" s="63"/>
      <c r="LMV33" s="63"/>
      <c r="LMW33" s="63"/>
      <c r="LMX33" s="63"/>
      <c r="LMY33" s="63"/>
      <c r="LMZ33" s="63"/>
      <c r="LNA33" s="63"/>
      <c r="LNB33" s="63"/>
      <c r="LNC33" s="63"/>
      <c r="LND33" s="63"/>
      <c r="LNE33" s="63"/>
      <c r="LNF33" s="63"/>
      <c r="LNG33" s="63"/>
      <c r="LNH33" s="63"/>
      <c r="LNI33" s="63"/>
      <c r="LNJ33" s="63"/>
      <c r="LNK33" s="63"/>
      <c r="LNL33" s="63"/>
      <c r="LNM33" s="63"/>
      <c r="LNN33" s="63"/>
      <c r="LNO33" s="63"/>
      <c r="LNP33" s="63"/>
      <c r="LNQ33" s="63"/>
      <c r="LNR33" s="63"/>
      <c r="LNS33" s="63"/>
      <c r="LNT33" s="63"/>
      <c r="LNU33" s="63"/>
      <c r="LNV33" s="63"/>
      <c r="LNW33" s="63"/>
      <c r="LNX33" s="63"/>
      <c r="LNY33" s="63"/>
      <c r="LNZ33" s="63"/>
      <c r="LOA33" s="63"/>
      <c r="LOB33" s="63"/>
      <c r="LOC33" s="63"/>
      <c r="LOD33" s="63"/>
      <c r="LOE33" s="63"/>
      <c r="LOF33" s="63"/>
      <c r="LOG33" s="63"/>
      <c r="LOH33" s="63"/>
      <c r="LOI33" s="63"/>
      <c r="LOJ33" s="63"/>
      <c r="LOK33" s="63"/>
      <c r="LOL33" s="63"/>
      <c r="LOM33" s="63"/>
      <c r="LON33" s="63"/>
      <c r="LOO33" s="63"/>
      <c r="LOP33" s="63"/>
      <c r="LOQ33" s="63"/>
      <c r="LOR33" s="63"/>
      <c r="LOS33" s="63"/>
      <c r="LOT33" s="63"/>
      <c r="LOU33" s="63"/>
      <c r="LOV33" s="63"/>
      <c r="LOW33" s="63"/>
      <c r="LOX33" s="63"/>
      <c r="LOY33" s="63"/>
      <c r="LOZ33" s="63"/>
      <c r="LPA33" s="63"/>
      <c r="LPB33" s="63"/>
      <c r="LPC33" s="63"/>
      <c r="LPD33" s="63"/>
      <c r="LPE33" s="63"/>
      <c r="LPF33" s="63"/>
      <c r="LPG33" s="63"/>
      <c r="LPH33" s="63"/>
      <c r="LPI33" s="63"/>
      <c r="LPJ33" s="63"/>
      <c r="LPK33" s="63"/>
      <c r="LPL33" s="63"/>
      <c r="LPM33" s="63"/>
      <c r="LPN33" s="63"/>
      <c r="LPO33" s="63"/>
      <c r="LPP33" s="63"/>
      <c r="LPQ33" s="63"/>
      <c r="LPR33" s="63"/>
      <c r="LPS33" s="63"/>
      <c r="LPT33" s="63"/>
      <c r="LPU33" s="63"/>
      <c r="LPV33" s="63"/>
      <c r="LPW33" s="63"/>
      <c r="LPX33" s="63"/>
      <c r="LPY33" s="63"/>
      <c r="LPZ33" s="63"/>
      <c r="LQA33" s="63"/>
      <c r="LQB33" s="63"/>
      <c r="LQC33" s="63"/>
      <c r="LQD33" s="63"/>
      <c r="LQE33" s="63"/>
      <c r="LQF33" s="63"/>
      <c r="LQG33" s="63"/>
      <c r="LQH33" s="63"/>
      <c r="LQI33" s="63"/>
      <c r="LQJ33" s="63"/>
      <c r="LQK33" s="63"/>
      <c r="LQL33" s="63"/>
      <c r="LQM33" s="63"/>
      <c r="LQN33" s="63"/>
      <c r="LQO33" s="63"/>
      <c r="LQP33" s="63"/>
      <c r="LQQ33" s="63"/>
      <c r="LQR33" s="63"/>
      <c r="LQS33" s="63"/>
      <c r="LQT33" s="63"/>
      <c r="LQU33" s="63"/>
      <c r="LQV33" s="63"/>
      <c r="LQW33" s="63"/>
      <c r="LQX33" s="63"/>
      <c r="LQY33" s="63"/>
      <c r="LQZ33" s="63"/>
      <c r="LRA33" s="63"/>
      <c r="LRB33" s="63"/>
      <c r="LRC33" s="63"/>
      <c r="LRD33" s="63"/>
      <c r="LRE33" s="63"/>
      <c r="LRF33" s="63"/>
      <c r="LRG33" s="63"/>
      <c r="LRH33" s="63"/>
      <c r="LRI33" s="63"/>
      <c r="LRJ33" s="63"/>
      <c r="LRK33" s="63"/>
      <c r="LRL33" s="63"/>
      <c r="LRM33" s="63"/>
      <c r="LRN33" s="63"/>
      <c r="LRO33" s="63"/>
      <c r="LRP33" s="63"/>
      <c r="LRQ33" s="63"/>
      <c r="LRR33" s="63"/>
      <c r="LRS33" s="63"/>
      <c r="LRT33" s="63"/>
      <c r="LRU33" s="63"/>
      <c r="LRV33" s="63"/>
      <c r="LRW33" s="63"/>
      <c r="LRX33" s="63"/>
      <c r="LRY33" s="63"/>
      <c r="LRZ33" s="63"/>
      <c r="LSA33" s="63"/>
      <c r="LSB33" s="63"/>
      <c r="LSC33" s="63"/>
      <c r="LSD33" s="63"/>
      <c r="LSE33" s="63"/>
      <c r="LSF33" s="63"/>
      <c r="LSG33" s="63"/>
      <c r="LSH33" s="63"/>
      <c r="LSI33" s="63"/>
      <c r="LSJ33" s="63"/>
      <c r="LSK33" s="63"/>
      <c r="LSL33" s="63"/>
      <c r="LSM33" s="63"/>
      <c r="LSN33" s="63"/>
      <c r="LSO33" s="63"/>
      <c r="LSP33" s="63"/>
      <c r="LSQ33" s="63"/>
      <c r="LSR33" s="63"/>
      <c r="LSS33" s="63"/>
      <c r="LST33" s="63"/>
      <c r="LSU33" s="63"/>
      <c r="LSV33" s="63"/>
      <c r="LSW33" s="63"/>
      <c r="LSX33" s="63"/>
      <c r="LSY33" s="63"/>
      <c r="LSZ33" s="63"/>
      <c r="LTA33" s="63"/>
      <c r="LTB33" s="63"/>
      <c r="LTC33" s="63"/>
      <c r="LTD33" s="63"/>
      <c r="LTE33" s="63"/>
      <c r="LTF33" s="63"/>
      <c r="LTG33" s="63"/>
      <c r="LTH33" s="63"/>
      <c r="LTI33" s="63"/>
      <c r="LTJ33" s="63"/>
      <c r="LTK33" s="63"/>
      <c r="LTL33" s="63"/>
      <c r="LTM33" s="63"/>
      <c r="LTN33" s="63"/>
      <c r="LTO33" s="63"/>
      <c r="LTP33" s="63"/>
      <c r="LTQ33" s="63"/>
      <c r="LTR33" s="63"/>
      <c r="LTS33" s="63"/>
      <c r="LTT33" s="63"/>
      <c r="LTU33" s="63"/>
      <c r="LTV33" s="63"/>
      <c r="LTW33" s="63"/>
      <c r="LTX33" s="63"/>
      <c r="LTY33" s="63"/>
      <c r="LTZ33" s="63"/>
      <c r="LUA33" s="63"/>
      <c r="LUB33" s="63"/>
      <c r="LUC33" s="63"/>
      <c r="LUD33" s="63"/>
      <c r="LUE33" s="63"/>
      <c r="LUF33" s="63"/>
      <c r="LUG33" s="63"/>
      <c r="LUH33" s="63"/>
      <c r="LUI33" s="63"/>
      <c r="LUJ33" s="63"/>
      <c r="LUK33" s="63"/>
      <c r="LUL33" s="63"/>
      <c r="LUM33" s="63"/>
      <c r="LUN33" s="63"/>
      <c r="LUO33" s="63"/>
      <c r="LUP33" s="63"/>
      <c r="LUQ33" s="63"/>
      <c r="LUR33" s="63"/>
      <c r="LUS33" s="63"/>
      <c r="LUT33" s="63"/>
      <c r="LUU33" s="63"/>
      <c r="LUV33" s="63"/>
      <c r="LUW33" s="63"/>
      <c r="LUX33" s="63"/>
      <c r="LUY33" s="63"/>
      <c r="LUZ33" s="63"/>
      <c r="LVA33" s="63"/>
      <c r="LVB33" s="63"/>
      <c r="LVC33" s="63"/>
      <c r="LVD33" s="63"/>
      <c r="LVE33" s="63"/>
      <c r="LVF33" s="63"/>
      <c r="LVG33" s="63"/>
      <c r="LVH33" s="63"/>
      <c r="LVI33" s="63"/>
      <c r="LVJ33" s="63"/>
      <c r="LVK33" s="63"/>
      <c r="LVL33" s="63"/>
      <c r="LVM33" s="63"/>
      <c r="LVN33" s="63"/>
      <c r="LVO33" s="63"/>
      <c r="LVP33" s="63"/>
      <c r="LVQ33" s="63"/>
      <c r="LVR33" s="63"/>
      <c r="LVS33" s="63"/>
      <c r="LVT33" s="63"/>
      <c r="LVU33" s="63"/>
      <c r="LVV33" s="63"/>
      <c r="LVW33" s="63"/>
      <c r="LVX33" s="63"/>
      <c r="LVY33" s="63"/>
      <c r="LVZ33" s="63"/>
      <c r="LWA33" s="63"/>
      <c r="LWB33" s="63"/>
      <c r="LWC33" s="63"/>
      <c r="LWD33" s="63"/>
      <c r="LWE33" s="63"/>
      <c r="LWF33" s="63"/>
      <c r="LWG33" s="63"/>
      <c r="LWH33" s="63"/>
      <c r="LWI33" s="63"/>
      <c r="LWJ33" s="63"/>
      <c r="LWK33" s="63"/>
      <c r="LWL33" s="63"/>
      <c r="LWM33" s="63"/>
      <c r="LWN33" s="63"/>
      <c r="LWO33" s="63"/>
      <c r="LWP33" s="63"/>
      <c r="LWQ33" s="63"/>
      <c r="LWR33" s="63"/>
      <c r="LWS33" s="63"/>
      <c r="LWT33" s="63"/>
      <c r="LWU33" s="63"/>
      <c r="LWV33" s="63"/>
      <c r="LWW33" s="63"/>
      <c r="LWX33" s="63"/>
      <c r="LWY33" s="63"/>
      <c r="LWZ33" s="63"/>
      <c r="LXA33" s="63"/>
      <c r="LXB33" s="63"/>
      <c r="LXC33" s="63"/>
      <c r="LXD33" s="63"/>
      <c r="LXE33" s="63"/>
      <c r="LXF33" s="63"/>
      <c r="LXG33" s="63"/>
      <c r="LXH33" s="63"/>
      <c r="LXI33" s="63"/>
      <c r="LXJ33" s="63"/>
      <c r="LXK33" s="63"/>
      <c r="LXL33" s="63"/>
      <c r="LXM33" s="63"/>
      <c r="LXN33" s="63"/>
      <c r="LXO33" s="63"/>
      <c r="LXP33" s="63"/>
      <c r="LXQ33" s="63"/>
      <c r="LXR33" s="63"/>
      <c r="LXS33" s="63"/>
      <c r="LXT33" s="63"/>
      <c r="LXU33" s="63"/>
      <c r="LXV33" s="63"/>
      <c r="LXW33" s="63"/>
      <c r="LXX33" s="63"/>
      <c r="LXY33" s="63"/>
      <c r="LXZ33" s="63"/>
      <c r="LYA33" s="63"/>
      <c r="LYB33" s="63"/>
      <c r="LYC33" s="63"/>
      <c r="LYD33" s="63"/>
      <c r="LYE33" s="63"/>
      <c r="LYF33" s="63"/>
      <c r="LYG33" s="63"/>
      <c r="LYH33" s="63"/>
      <c r="LYI33" s="63"/>
      <c r="LYJ33" s="63"/>
      <c r="LYK33" s="63"/>
      <c r="LYL33" s="63"/>
      <c r="LYM33" s="63"/>
      <c r="LYN33" s="63"/>
      <c r="LYO33" s="63"/>
      <c r="LYP33" s="63"/>
      <c r="LYQ33" s="63"/>
      <c r="LYR33" s="63"/>
      <c r="LYS33" s="63"/>
      <c r="LYT33" s="63"/>
      <c r="LYU33" s="63"/>
      <c r="LYV33" s="63"/>
      <c r="LYW33" s="63"/>
      <c r="LYX33" s="63"/>
      <c r="LYY33" s="63"/>
      <c r="LYZ33" s="63"/>
      <c r="LZA33" s="63"/>
      <c r="LZB33" s="63"/>
      <c r="LZC33" s="63"/>
      <c r="LZD33" s="63"/>
      <c r="LZE33" s="63"/>
      <c r="LZF33" s="63"/>
      <c r="LZG33" s="63"/>
      <c r="LZH33" s="63"/>
      <c r="LZI33" s="63"/>
      <c r="LZJ33" s="63"/>
      <c r="LZK33" s="63"/>
      <c r="LZL33" s="63"/>
      <c r="LZM33" s="63"/>
      <c r="LZN33" s="63"/>
      <c r="LZO33" s="63"/>
      <c r="LZP33" s="63"/>
      <c r="LZQ33" s="63"/>
      <c r="LZR33" s="63"/>
      <c r="LZS33" s="63"/>
      <c r="LZT33" s="63"/>
      <c r="LZU33" s="63"/>
      <c r="LZV33" s="63"/>
      <c r="LZW33" s="63"/>
      <c r="LZX33" s="63"/>
      <c r="LZY33" s="63"/>
      <c r="LZZ33" s="63"/>
      <c r="MAA33" s="63"/>
      <c r="MAB33" s="63"/>
      <c r="MAC33" s="63"/>
      <c r="MAD33" s="63"/>
      <c r="MAE33" s="63"/>
      <c r="MAF33" s="63"/>
      <c r="MAG33" s="63"/>
      <c r="MAH33" s="63"/>
      <c r="MAI33" s="63"/>
      <c r="MAJ33" s="63"/>
      <c r="MAK33" s="63"/>
      <c r="MAL33" s="63"/>
      <c r="MAM33" s="63"/>
      <c r="MAN33" s="63"/>
      <c r="MAO33" s="63"/>
      <c r="MAP33" s="63"/>
      <c r="MAQ33" s="63"/>
      <c r="MAR33" s="63"/>
      <c r="MAS33" s="63"/>
      <c r="MAT33" s="63"/>
      <c r="MAU33" s="63"/>
      <c r="MAV33" s="63"/>
      <c r="MAW33" s="63"/>
      <c r="MAX33" s="63"/>
      <c r="MAY33" s="63"/>
      <c r="MAZ33" s="63"/>
      <c r="MBA33" s="63"/>
      <c r="MBB33" s="63"/>
      <c r="MBC33" s="63"/>
      <c r="MBD33" s="63"/>
      <c r="MBE33" s="63"/>
      <c r="MBF33" s="63"/>
      <c r="MBG33" s="63"/>
      <c r="MBH33" s="63"/>
      <c r="MBI33" s="63"/>
      <c r="MBJ33" s="63"/>
      <c r="MBK33" s="63"/>
      <c r="MBL33" s="63"/>
      <c r="MBM33" s="63"/>
      <c r="MBN33" s="63"/>
      <c r="MBO33" s="63"/>
      <c r="MBP33" s="63"/>
      <c r="MBQ33" s="63"/>
      <c r="MBR33" s="63"/>
      <c r="MBS33" s="63"/>
      <c r="MBT33" s="63"/>
      <c r="MBU33" s="63"/>
      <c r="MBV33" s="63"/>
      <c r="MBW33" s="63"/>
      <c r="MBX33" s="63"/>
      <c r="MBY33" s="63"/>
      <c r="MBZ33" s="63"/>
      <c r="MCA33" s="63"/>
      <c r="MCB33" s="63"/>
      <c r="MCC33" s="63"/>
      <c r="MCD33" s="63"/>
      <c r="MCE33" s="63"/>
      <c r="MCF33" s="63"/>
      <c r="MCG33" s="63"/>
      <c r="MCH33" s="63"/>
      <c r="MCI33" s="63"/>
      <c r="MCJ33" s="63"/>
      <c r="MCK33" s="63"/>
      <c r="MCL33" s="63"/>
      <c r="MCM33" s="63"/>
      <c r="MCN33" s="63"/>
      <c r="MCO33" s="63"/>
      <c r="MCP33" s="63"/>
      <c r="MCQ33" s="63"/>
      <c r="MCR33" s="63"/>
      <c r="MCS33" s="63"/>
      <c r="MCT33" s="63"/>
      <c r="MCU33" s="63"/>
      <c r="MCV33" s="63"/>
      <c r="MCW33" s="63"/>
      <c r="MCX33" s="63"/>
      <c r="MCY33" s="63"/>
      <c r="MCZ33" s="63"/>
      <c r="MDA33" s="63"/>
      <c r="MDB33" s="63"/>
      <c r="MDC33" s="63"/>
      <c r="MDD33" s="63"/>
      <c r="MDE33" s="63"/>
      <c r="MDF33" s="63"/>
      <c r="MDG33" s="63"/>
      <c r="MDH33" s="63"/>
      <c r="MDI33" s="63"/>
      <c r="MDJ33" s="63"/>
      <c r="MDK33" s="63"/>
      <c r="MDL33" s="63"/>
      <c r="MDM33" s="63"/>
      <c r="MDN33" s="63"/>
      <c r="MDO33" s="63"/>
      <c r="MDP33" s="63"/>
      <c r="MDQ33" s="63"/>
      <c r="MDR33" s="63"/>
      <c r="MDS33" s="63"/>
      <c r="MDT33" s="63"/>
      <c r="MDU33" s="63"/>
      <c r="MDV33" s="63"/>
      <c r="MDW33" s="63"/>
      <c r="MDX33" s="63"/>
      <c r="MDY33" s="63"/>
      <c r="MDZ33" s="63"/>
      <c r="MEA33" s="63"/>
      <c r="MEB33" s="63"/>
      <c r="MEC33" s="63"/>
      <c r="MED33" s="63"/>
      <c r="MEE33" s="63"/>
      <c r="MEF33" s="63"/>
      <c r="MEG33" s="63"/>
      <c r="MEH33" s="63"/>
      <c r="MEI33" s="63"/>
      <c r="MEJ33" s="63"/>
      <c r="MEK33" s="63"/>
      <c r="MEL33" s="63"/>
      <c r="MEM33" s="63"/>
      <c r="MEN33" s="63"/>
      <c r="MEO33" s="63"/>
      <c r="MEP33" s="63"/>
      <c r="MEQ33" s="63"/>
      <c r="MER33" s="63"/>
      <c r="MES33" s="63"/>
      <c r="MET33" s="63"/>
      <c r="MEU33" s="63"/>
      <c r="MEV33" s="63"/>
      <c r="MEW33" s="63"/>
      <c r="MEX33" s="63"/>
      <c r="MEY33" s="63"/>
      <c r="MEZ33" s="63"/>
      <c r="MFA33" s="63"/>
      <c r="MFB33" s="63"/>
      <c r="MFC33" s="63"/>
      <c r="MFD33" s="63"/>
      <c r="MFE33" s="63"/>
      <c r="MFF33" s="63"/>
      <c r="MFG33" s="63"/>
      <c r="MFH33" s="63"/>
      <c r="MFI33" s="63"/>
      <c r="MFJ33" s="63"/>
      <c r="MFK33" s="63"/>
      <c r="MFL33" s="63"/>
      <c r="MFM33" s="63"/>
      <c r="MFN33" s="63"/>
      <c r="MFO33" s="63"/>
      <c r="MFP33" s="63"/>
      <c r="MFQ33" s="63"/>
      <c r="MFR33" s="63"/>
      <c r="MFS33" s="63"/>
      <c r="MFT33" s="63"/>
      <c r="MFU33" s="63"/>
      <c r="MFV33" s="63"/>
      <c r="MFW33" s="63"/>
      <c r="MFX33" s="63"/>
      <c r="MFY33" s="63"/>
      <c r="MFZ33" s="63"/>
      <c r="MGA33" s="63"/>
      <c r="MGB33" s="63"/>
      <c r="MGC33" s="63"/>
      <c r="MGD33" s="63"/>
      <c r="MGE33" s="63"/>
      <c r="MGF33" s="63"/>
      <c r="MGG33" s="63"/>
      <c r="MGH33" s="63"/>
      <c r="MGI33" s="63"/>
      <c r="MGJ33" s="63"/>
      <c r="MGK33" s="63"/>
      <c r="MGL33" s="63"/>
      <c r="MGM33" s="63"/>
      <c r="MGN33" s="63"/>
      <c r="MGO33" s="63"/>
      <c r="MGP33" s="63"/>
      <c r="MGQ33" s="63"/>
      <c r="MGR33" s="63"/>
      <c r="MGS33" s="63"/>
      <c r="MGT33" s="63"/>
      <c r="MGU33" s="63"/>
      <c r="MGV33" s="63"/>
      <c r="MGW33" s="63"/>
      <c r="MGX33" s="63"/>
      <c r="MGY33" s="63"/>
      <c r="MGZ33" s="63"/>
      <c r="MHA33" s="63"/>
      <c r="MHB33" s="63"/>
      <c r="MHC33" s="63"/>
      <c r="MHD33" s="63"/>
      <c r="MHE33" s="63"/>
      <c r="MHF33" s="63"/>
      <c r="MHG33" s="63"/>
      <c r="MHH33" s="63"/>
      <c r="MHI33" s="63"/>
      <c r="MHJ33" s="63"/>
      <c r="MHK33" s="63"/>
      <c r="MHL33" s="63"/>
      <c r="MHM33" s="63"/>
      <c r="MHN33" s="63"/>
      <c r="MHO33" s="63"/>
      <c r="MHP33" s="63"/>
      <c r="MHQ33" s="63"/>
      <c r="MHR33" s="63"/>
      <c r="MHS33" s="63"/>
      <c r="MHT33" s="63"/>
      <c r="MHU33" s="63"/>
      <c r="MHV33" s="63"/>
      <c r="MHW33" s="63"/>
      <c r="MHX33" s="63"/>
      <c r="MHY33" s="63"/>
      <c r="MHZ33" s="63"/>
      <c r="MIA33" s="63"/>
      <c r="MIB33" s="63"/>
      <c r="MIC33" s="63"/>
      <c r="MID33" s="63"/>
      <c r="MIE33" s="63"/>
      <c r="MIF33" s="63"/>
      <c r="MIG33" s="63"/>
      <c r="MIH33" s="63"/>
      <c r="MII33" s="63"/>
      <c r="MIJ33" s="63"/>
      <c r="MIK33" s="63"/>
      <c r="MIL33" s="63"/>
      <c r="MIM33" s="63"/>
      <c r="MIN33" s="63"/>
      <c r="MIO33" s="63"/>
      <c r="MIP33" s="63"/>
      <c r="MIQ33" s="63"/>
      <c r="MIR33" s="63"/>
      <c r="MIS33" s="63"/>
      <c r="MIT33" s="63"/>
      <c r="MIU33" s="63"/>
      <c r="MIV33" s="63"/>
      <c r="MIW33" s="63"/>
      <c r="MIX33" s="63"/>
      <c r="MIY33" s="63"/>
      <c r="MIZ33" s="63"/>
      <c r="MJA33" s="63"/>
      <c r="MJB33" s="63"/>
      <c r="MJC33" s="63"/>
      <c r="MJD33" s="63"/>
      <c r="MJE33" s="63"/>
      <c r="MJF33" s="63"/>
      <c r="MJG33" s="63"/>
      <c r="MJH33" s="63"/>
      <c r="MJI33" s="63"/>
      <c r="MJJ33" s="63"/>
      <c r="MJK33" s="63"/>
      <c r="MJL33" s="63"/>
      <c r="MJM33" s="63"/>
      <c r="MJN33" s="63"/>
      <c r="MJO33" s="63"/>
      <c r="MJP33" s="63"/>
      <c r="MJQ33" s="63"/>
      <c r="MJR33" s="63"/>
      <c r="MJS33" s="63"/>
      <c r="MJT33" s="63"/>
      <c r="MJU33" s="63"/>
      <c r="MJV33" s="63"/>
      <c r="MJW33" s="63"/>
      <c r="MJX33" s="63"/>
      <c r="MJY33" s="63"/>
      <c r="MJZ33" s="63"/>
      <c r="MKA33" s="63"/>
      <c r="MKB33" s="63"/>
      <c r="MKC33" s="63"/>
      <c r="MKD33" s="63"/>
      <c r="MKE33" s="63"/>
      <c r="MKF33" s="63"/>
      <c r="MKG33" s="63"/>
      <c r="MKH33" s="63"/>
      <c r="MKI33" s="63"/>
      <c r="MKJ33" s="63"/>
      <c r="MKK33" s="63"/>
      <c r="MKL33" s="63"/>
      <c r="MKM33" s="63"/>
      <c r="MKN33" s="63"/>
      <c r="MKO33" s="63"/>
      <c r="MKP33" s="63"/>
      <c r="MKQ33" s="63"/>
      <c r="MKR33" s="63"/>
      <c r="MKS33" s="63"/>
      <c r="MKT33" s="63"/>
      <c r="MKU33" s="63"/>
      <c r="MKV33" s="63"/>
      <c r="MKW33" s="63"/>
      <c r="MKX33" s="63"/>
      <c r="MKY33" s="63"/>
      <c r="MKZ33" s="63"/>
      <c r="MLA33" s="63"/>
      <c r="MLB33" s="63"/>
      <c r="MLC33" s="63"/>
      <c r="MLD33" s="63"/>
      <c r="MLE33" s="63"/>
      <c r="MLF33" s="63"/>
      <c r="MLG33" s="63"/>
      <c r="MLH33" s="63"/>
      <c r="MLI33" s="63"/>
      <c r="MLJ33" s="63"/>
      <c r="MLK33" s="63"/>
      <c r="MLL33" s="63"/>
      <c r="MLM33" s="63"/>
      <c r="MLN33" s="63"/>
      <c r="MLO33" s="63"/>
      <c r="MLP33" s="63"/>
      <c r="MLQ33" s="63"/>
      <c r="MLR33" s="63"/>
      <c r="MLS33" s="63"/>
      <c r="MLT33" s="63"/>
      <c r="MLU33" s="63"/>
      <c r="MLV33" s="63"/>
      <c r="MLW33" s="63"/>
      <c r="MLX33" s="63"/>
      <c r="MLY33" s="63"/>
      <c r="MLZ33" s="63"/>
      <c r="MMA33" s="63"/>
      <c r="MMB33" s="63"/>
      <c r="MMC33" s="63"/>
      <c r="MMD33" s="63"/>
      <c r="MME33" s="63"/>
      <c r="MMF33" s="63"/>
      <c r="MMG33" s="63"/>
      <c r="MMH33" s="63"/>
      <c r="MMI33" s="63"/>
      <c r="MMJ33" s="63"/>
      <c r="MMK33" s="63"/>
      <c r="MML33" s="63"/>
      <c r="MMM33" s="63"/>
      <c r="MMN33" s="63"/>
      <c r="MMO33" s="63"/>
      <c r="MMP33" s="63"/>
      <c r="MMQ33" s="63"/>
      <c r="MMR33" s="63"/>
      <c r="MMS33" s="63"/>
      <c r="MMT33" s="63"/>
      <c r="MMU33" s="63"/>
      <c r="MMV33" s="63"/>
      <c r="MMW33" s="63"/>
      <c r="MMX33" s="63"/>
      <c r="MMY33" s="63"/>
      <c r="MMZ33" s="63"/>
      <c r="MNA33" s="63"/>
      <c r="MNB33" s="63"/>
      <c r="MNC33" s="63"/>
      <c r="MND33" s="63"/>
      <c r="MNE33" s="63"/>
      <c r="MNF33" s="63"/>
      <c r="MNG33" s="63"/>
      <c r="MNH33" s="63"/>
      <c r="MNI33" s="63"/>
      <c r="MNJ33" s="63"/>
      <c r="MNK33" s="63"/>
      <c r="MNL33" s="63"/>
      <c r="MNM33" s="63"/>
      <c r="MNN33" s="63"/>
      <c r="MNO33" s="63"/>
      <c r="MNP33" s="63"/>
      <c r="MNQ33" s="63"/>
      <c r="MNR33" s="63"/>
      <c r="MNS33" s="63"/>
      <c r="MNT33" s="63"/>
      <c r="MNU33" s="63"/>
      <c r="MNV33" s="63"/>
      <c r="MNW33" s="63"/>
      <c r="MNX33" s="63"/>
      <c r="MNY33" s="63"/>
      <c r="MNZ33" s="63"/>
      <c r="MOA33" s="63"/>
      <c r="MOB33" s="63"/>
      <c r="MOC33" s="63"/>
      <c r="MOD33" s="63"/>
      <c r="MOE33" s="63"/>
      <c r="MOF33" s="63"/>
      <c r="MOG33" s="63"/>
      <c r="MOH33" s="63"/>
      <c r="MOI33" s="63"/>
      <c r="MOJ33" s="63"/>
      <c r="MOK33" s="63"/>
      <c r="MOL33" s="63"/>
      <c r="MOM33" s="63"/>
      <c r="MON33" s="63"/>
      <c r="MOO33" s="63"/>
      <c r="MOP33" s="63"/>
      <c r="MOQ33" s="63"/>
      <c r="MOR33" s="63"/>
      <c r="MOS33" s="63"/>
      <c r="MOT33" s="63"/>
      <c r="MOU33" s="63"/>
      <c r="MOV33" s="63"/>
      <c r="MOW33" s="63"/>
      <c r="MOX33" s="63"/>
      <c r="MOY33" s="63"/>
      <c r="MOZ33" s="63"/>
      <c r="MPA33" s="63"/>
      <c r="MPB33" s="63"/>
      <c r="MPC33" s="63"/>
      <c r="MPD33" s="63"/>
      <c r="MPE33" s="63"/>
      <c r="MPF33" s="63"/>
      <c r="MPG33" s="63"/>
      <c r="MPH33" s="63"/>
      <c r="MPI33" s="63"/>
      <c r="MPJ33" s="63"/>
      <c r="MPK33" s="63"/>
      <c r="MPL33" s="63"/>
      <c r="MPM33" s="63"/>
      <c r="MPN33" s="63"/>
      <c r="MPO33" s="63"/>
      <c r="MPP33" s="63"/>
      <c r="MPQ33" s="63"/>
      <c r="MPR33" s="63"/>
      <c r="MPS33" s="63"/>
      <c r="MPT33" s="63"/>
      <c r="MPU33" s="63"/>
      <c r="MPV33" s="63"/>
      <c r="MPW33" s="63"/>
      <c r="MPX33" s="63"/>
      <c r="MPY33" s="63"/>
      <c r="MPZ33" s="63"/>
      <c r="MQA33" s="63"/>
      <c r="MQB33" s="63"/>
      <c r="MQC33" s="63"/>
      <c r="MQD33" s="63"/>
      <c r="MQE33" s="63"/>
      <c r="MQF33" s="63"/>
      <c r="MQG33" s="63"/>
      <c r="MQH33" s="63"/>
      <c r="MQI33" s="63"/>
      <c r="MQJ33" s="63"/>
      <c r="MQK33" s="63"/>
      <c r="MQL33" s="63"/>
      <c r="MQM33" s="63"/>
      <c r="MQN33" s="63"/>
      <c r="MQO33" s="63"/>
      <c r="MQP33" s="63"/>
      <c r="MQQ33" s="63"/>
      <c r="MQR33" s="63"/>
      <c r="MQS33" s="63"/>
      <c r="MQT33" s="63"/>
      <c r="MQU33" s="63"/>
      <c r="MQV33" s="63"/>
      <c r="MQW33" s="63"/>
      <c r="MQX33" s="63"/>
      <c r="MQY33" s="63"/>
      <c r="MQZ33" s="63"/>
      <c r="MRA33" s="63"/>
      <c r="MRB33" s="63"/>
      <c r="MRC33" s="63"/>
      <c r="MRD33" s="63"/>
      <c r="MRE33" s="63"/>
      <c r="MRF33" s="63"/>
      <c r="MRG33" s="63"/>
      <c r="MRH33" s="63"/>
      <c r="MRI33" s="63"/>
      <c r="MRJ33" s="63"/>
      <c r="MRK33" s="63"/>
      <c r="MRL33" s="63"/>
      <c r="MRM33" s="63"/>
      <c r="MRN33" s="63"/>
      <c r="MRO33" s="63"/>
      <c r="MRP33" s="63"/>
      <c r="MRQ33" s="63"/>
      <c r="MRR33" s="63"/>
      <c r="MRS33" s="63"/>
      <c r="MRT33" s="63"/>
      <c r="MRU33" s="63"/>
      <c r="MRV33" s="63"/>
      <c r="MRW33" s="63"/>
      <c r="MRX33" s="63"/>
      <c r="MRY33" s="63"/>
      <c r="MRZ33" s="63"/>
      <c r="MSA33" s="63"/>
      <c r="MSB33" s="63"/>
      <c r="MSC33" s="63"/>
      <c r="MSD33" s="63"/>
      <c r="MSE33" s="63"/>
      <c r="MSF33" s="63"/>
      <c r="MSG33" s="63"/>
      <c r="MSH33" s="63"/>
      <c r="MSI33" s="63"/>
      <c r="MSJ33" s="63"/>
      <c r="MSK33" s="63"/>
      <c r="MSL33" s="63"/>
      <c r="MSM33" s="63"/>
      <c r="MSN33" s="63"/>
      <c r="MSO33" s="63"/>
      <c r="MSP33" s="63"/>
      <c r="MSQ33" s="63"/>
      <c r="MSR33" s="63"/>
      <c r="MSS33" s="63"/>
      <c r="MST33" s="63"/>
      <c r="MSU33" s="63"/>
      <c r="MSV33" s="63"/>
      <c r="MSW33" s="63"/>
      <c r="MSX33" s="63"/>
      <c r="MSY33" s="63"/>
      <c r="MSZ33" s="63"/>
      <c r="MTA33" s="63"/>
      <c r="MTB33" s="63"/>
      <c r="MTC33" s="63"/>
      <c r="MTD33" s="63"/>
      <c r="MTE33" s="63"/>
      <c r="MTF33" s="63"/>
      <c r="MTG33" s="63"/>
      <c r="MTH33" s="63"/>
      <c r="MTI33" s="63"/>
      <c r="MTJ33" s="63"/>
      <c r="MTK33" s="63"/>
      <c r="MTL33" s="63"/>
      <c r="MTM33" s="63"/>
      <c r="MTN33" s="63"/>
      <c r="MTO33" s="63"/>
      <c r="MTP33" s="63"/>
      <c r="MTQ33" s="63"/>
      <c r="MTR33" s="63"/>
      <c r="MTS33" s="63"/>
      <c r="MTT33" s="63"/>
      <c r="MTU33" s="63"/>
      <c r="MTV33" s="63"/>
      <c r="MTW33" s="63"/>
      <c r="MTX33" s="63"/>
      <c r="MTY33" s="63"/>
      <c r="MTZ33" s="63"/>
      <c r="MUA33" s="63"/>
      <c r="MUB33" s="63"/>
      <c r="MUC33" s="63"/>
      <c r="MUD33" s="63"/>
      <c r="MUE33" s="63"/>
      <c r="MUF33" s="63"/>
      <c r="MUG33" s="63"/>
      <c r="MUH33" s="63"/>
      <c r="MUI33" s="63"/>
      <c r="MUJ33" s="63"/>
      <c r="MUK33" s="63"/>
      <c r="MUL33" s="63"/>
      <c r="MUM33" s="63"/>
      <c r="MUN33" s="63"/>
      <c r="MUO33" s="63"/>
      <c r="MUP33" s="63"/>
      <c r="MUQ33" s="63"/>
      <c r="MUR33" s="63"/>
      <c r="MUS33" s="63"/>
      <c r="MUT33" s="63"/>
      <c r="MUU33" s="63"/>
      <c r="MUV33" s="63"/>
      <c r="MUW33" s="63"/>
      <c r="MUX33" s="63"/>
      <c r="MUY33" s="63"/>
      <c r="MUZ33" s="63"/>
      <c r="MVA33" s="63"/>
      <c r="MVB33" s="63"/>
      <c r="MVC33" s="63"/>
      <c r="MVD33" s="63"/>
      <c r="MVE33" s="63"/>
      <c r="MVF33" s="63"/>
      <c r="MVG33" s="63"/>
      <c r="MVH33" s="63"/>
      <c r="MVI33" s="63"/>
      <c r="MVJ33" s="63"/>
      <c r="MVK33" s="63"/>
      <c r="MVL33" s="63"/>
      <c r="MVM33" s="63"/>
      <c r="MVN33" s="63"/>
      <c r="MVO33" s="63"/>
      <c r="MVP33" s="63"/>
      <c r="MVQ33" s="63"/>
      <c r="MVR33" s="63"/>
      <c r="MVS33" s="63"/>
      <c r="MVT33" s="63"/>
      <c r="MVU33" s="63"/>
      <c r="MVV33" s="63"/>
      <c r="MVW33" s="63"/>
      <c r="MVX33" s="63"/>
      <c r="MVY33" s="63"/>
      <c r="MVZ33" s="63"/>
      <c r="MWA33" s="63"/>
      <c r="MWB33" s="63"/>
      <c r="MWC33" s="63"/>
      <c r="MWD33" s="63"/>
      <c r="MWE33" s="63"/>
      <c r="MWF33" s="63"/>
      <c r="MWG33" s="63"/>
      <c r="MWH33" s="63"/>
      <c r="MWI33" s="63"/>
      <c r="MWJ33" s="63"/>
      <c r="MWK33" s="63"/>
      <c r="MWL33" s="63"/>
      <c r="MWM33" s="63"/>
      <c r="MWN33" s="63"/>
      <c r="MWO33" s="63"/>
      <c r="MWP33" s="63"/>
      <c r="MWQ33" s="63"/>
      <c r="MWR33" s="63"/>
      <c r="MWS33" s="63"/>
      <c r="MWT33" s="63"/>
      <c r="MWU33" s="63"/>
      <c r="MWV33" s="63"/>
      <c r="MWW33" s="63"/>
      <c r="MWX33" s="63"/>
      <c r="MWY33" s="63"/>
      <c r="MWZ33" s="63"/>
      <c r="MXA33" s="63"/>
      <c r="MXB33" s="63"/>
      <c r="MXC33" s="63"/>
      <c r="MXD33" s="63"/>
      <c r="MXE33" s="63"/>
      <c r="MXF33" s="63"/>
      <c r="MXG33" s="63"/>
      <c r="MXH33" s="63"/>
      <c r="MXI33" s="63"/>
      <c r="MXJ33" s="63"/>
      <c r="MXK33" s="63"/>
      <c r="MXL33" s="63"/>
      <c r="MXM33" s="63"/>
      <c r="MXN33" s="63"/>
      <c r="MXO33" s="63"/>
      <c r="MXP33" s="63"/>
      <c r="MXQ33" s="63"/>
      <c r="MXR33" s="63"/>
      <c r="MXS33" s="63"/>
      <c r="MXT33" s="63"/>
      <c r="MXU33" s="63"/>
      <c r="MXV33" s="63"/>
      <c r="MXW33" s="63"/>
      <c r="MXX33" s="63"/>
      <c r="MXY33" s="63"/>
      <c r="MXZ33" s="63"/>
      <c r="MYA33" s="63"/>
      <c r="MYB33" s="63"/>
      <c r="MYC33" s="63"/>
      <c r="MYD33" s="63"/>
      <c r="MYE33" s="63"/>
      <c r="MYF33" s="63"/>
      <c r="MYG33" s="63"/>
      <c r="MYH33" s="63"/>
      <c r="MYI33" s="63"/>
      <c r="MYJ33" s="63"/>
      <c r="MYK33" s="63"/>
      <c r="MYL33" s="63"/>
      <c r="MYM33" s="63"/>
      <c r="MYN33" s="63"/>
      <c r="MYO33" s="63"/>
      <c r="MYP33" s="63"/>
      <c r="MYQ33" s="63"/>
      <c r="MYR33" s="63"/>
      <c r="MYS33" s="63"/>
      <c r="MYT33" s="63"/>
      <c r="MYU33" s="63"/>
      <c r="MYV33" s="63"/>
      <c r="MYW33" s="63"/>
      <c r="MYX33" s="63"/>
      <c r="MYY33" s="63"/>
      <c r="MYZ33" s="63"/>
      <c r="MZA33" s="63"/>
      <c r="MZB33" s="63"/>
      <c r="MZC33" s="63"/>
      <c r="MZD33" s="63"/>
      <c r="MZE33" s="63"/>
      <c r="MZF33" s="63"/>
      <c r="MZG33" s="63"/>
      <c r="MZH33" s="63"/>
      <c r="MZI33" s="63"/>
      <c r="MZJ33" s="63"/>
      <c r="MZK33" s="63"/>
      <c r="MZL33" s="63"/>
      <c r="MZM33" s="63"/>
      <c r="MZN33" s="63"/>
      <c r="MZO33" s="63"/>
      <c r="MZP33" s="63"/>
      <c r="MZQ33" s="63"/>
      <c r="MZR33" s="63"/>
      <c r="MZS33" s="63"/>
      <c r="MZT33" s="63"/>
      <c r="MZU33" s="63"/>
      <c r="MZV33" s="63"/>
      <c r="MZW33" s="63"/>
      <c r="MZX33" s="63"/>
      <c r="MZY33" s="63"/>
      <c r="MZZ33" s="63"/>
      <c r="NAA33" s="63"/>
      <c r="NAB33" s="63"/>
      <c r="NAC33" s="63"/>
      <c r="NAD33" s="63"/>
      <c r="NAE33" s="63"/>
      <c r="NAF33" s="63"/>
      <c r="NAG33" s="63"/>
      <c r="NAH33" s="63"/>
      <c r="NAI33" s="63"/>
      <c r="NAJ33" s="63"/>
      <c r="NAK33" s="63"/>
      <c r="NAL33" s="63"/>
      <c r="NAM33" s="63"/>
      <c r="NAN33" s="63"/>
      <c r="NAO33" s="63"/>
      <c r="NAP33" s="63"/>
      <c r="NAQ33" s="63"/>
      <c r="NAR33" s="63"/>
      <c r="NAS33" s="63"/>
      <c r="NAT33" s="63"/>
      <c r="NAU33" s="63"/>
      <c r="NAV33" s="63"/>
      <c r="NAW33" s="63"/>
      <c r="NAX33" s="63"/>
      <c r="NAY33" s="63"/>
      <c r="NAZ33" s="63"/>
      <c r="NBA33" s="63"/>
      <c r="NBB33" s="63"/>
      <c r="NBC33" s="63"/>
      <c r="NBD33" s="63"/>
      <c r="NBE33" s="63"/>
      <c r="NBF33" s="63"/>
      <c r="NBG33" s="63"/>
      <c r="NBH33" s="63"/>
      <c r="NBI33" s="63"/>
      <c r="NBJ33" s="63"/>
      <c r="NBK33" s="63"/>
      <c r="NBL33" s="63"/>
      <c r="NBM33" s="63"/>
      <c r="NBN33" s="63"/>
      <c r="NBO33" s="63"/>
      <c r="NBP33" s="63"/>
      <c r="NBQ33" s="63"/>
      <c r="NBR33" s="63"/>
      <c r="NBS33" s="63"/>
      <c r="NBT33" s="63"/>
      <c r="NBU33" s="63"/>
      <c r="NBV33" s="63"/>
      <c r="NBW33" s="63"/>
      <c r="NBX33" s="63"/>
      <c r="NBY33" s="63"/>
      <c r="NBZ33" s="63"/>
      <c r="NCA33" s="63"/>
      <c r="NCB33" s="63"/>
      <c r="NCC33" s="63"/>
      <c r="NCD33" s="63"/>
      <c r="NCE33" s="63"/>
      <c r="NCF33" s="63"/>
      <c r="NCG33" s="63"/>
      <c r="NCH33" s="63"/>
      <c r="NCI33" s="63"/>
      <c r="NCJ33" s="63"/>
      <c r="NCK33" s="63"/>
      <c r="NCL33" s="63"/>
      <c r="NCM33" s="63"/>
      <c r="NCN33" s="63"/>
      <c r="NCO33" s="63"/>
      <c r="NCP33" s="63"/>
      <c r="NCQ33" s="63"/>
      <c r="NCR33" s="63"/>
      <c r="NCS33" s="63"/>
      <c r="NCT33" s="63"/>
      <c r="NCU33" s="63"/>
      <c r="NCV33" s="63"/>
      <c r="NCW33" s="63"/>
      <c r="NCX33" s="63"/>
      <c r="NCY33" s="63"/>
      <c r="NCZ33" s="63"/>
      <c r="NDA33" s="63"/>
      <c r="NDB33" s="63"/>
      <c r="NDC33" s="63"/>
      <c r="NDD33" s="63"/>
      <c r="NDE33" s="63"/>
      <c r="NDF33" s="63"/>
      <c r="NDG33" s="63"/>
      <c r="NDH33" s="63"/>
      <c r="NDI33" s="63"/>
      <c r="NDJ33" s="63"/>
      <c r="NDK33" s="63"/>
      <c r="NDL33" s="63"/>
      <c r="NDM33" s="63"/>
      <c r="NDN33" s="63"/>
      <c r="NDO33" s="63"/>
      <c r="NDP33" s="63"/>
      <c r="NDQ33" s="63"/>
      <c r="NDR33" s="63"/>
      <c r="NDS33" s="63"/>
      <c r="NDT33" s="63"/>
      <c r="NDU33" s="63"/>
      <c r="NDV33" s="63"/>
      <c r="NDW33" s="63"/>
      <c r="NDX33" s="63"/>
      <c r="NDY33" s="63"/>
      <c r="NDZ33" s="63"/>
      <c r="NEA33" s="63"/>
      <c r="NEB33" s="63"/>
      <c r="NEC33" s="63"/>
      <c r="NED33" s="63"/>
      <c r="NEE33" s="63"/>
      <c r="NEF33" s="63"/>
      <c r="NEG33" s="63"/>
      <c r="NEH33" s="63"/>
      <c r="NEI33" s="63"/>
      <c r="NEJ33" s="63"/>
      <c r="NEK33" s="63"/>
      <c r="NEL33" s="63"/>
      <c r="NEM33" s="63"/>
      <c r="NEN33" s="63"/>
      <c r="NEO33" s="63"/>
      <c r="NEP33" s="63"/>
      <c r="NEQ33" s="63"/>
      <c r="NER33" s="63"/>
      <c r="NES33" s="63"/>
      <c r="NET33" s="63"/>
      <c r="NEU33" s="63"/>
      <c r="NEV33" s="63"/>
      <c r="NEW33" s="63"/>
      <c r="NEX33" s="63"/>
      <c r="NEY33" s="63"/>
      <c r="NEZ33" s="63"/>
      <c r="NFA33" s="63"/>
      <c r="NFB33" s="63"/>
      <c r="NFC33" s="63"/>
      <c r="NFD33" s="63"/>
      <c r="NFE33" s="63"/>
      <c r="NFF33" s="63"/>
      <c r="NFG33" s="63"/>
      <c r="NFH33" s="63"/>
      <c r="NFI33" s="63"/>
      <c r="NFJ33" s="63"/>
      <c r="NFK33" s="63"/>
      <c r="NFL33" s="63"/>
      <c r="NFM33" s="63"/>
      <c r="NFN33" s="63"/>
      <c r="NFO33" s="63"/>
      <c r="NFP33" s="63"/>
      <c r="NFQ33" s="63"/>
      <c r="NFR33" s="63"/>
      <c r="NFS33" s="63"/>
      <c r="NFT33" s="63"/>
      <c r="NFU33" s="63"/>
      <c r="NFV33" s="63"/>
      <c r="NFW33" s="63"/>
      <c r="NFX33" s="63"/>
      <c r="NFY33" s="63"/>
      <c r="NFZ33" s="63"/>
      <c r="NGA33" s="63"/>
      <c r="NGB33" s="63"/>
      <c r="NGC33" s="63"/>
      <c r="NGD33" s="63"/>
      <c r="NGE33" s="63"/>
      <c r="NGF33" s="63"/>
      <c r="NGG33" s="63"/>
      <c r="NGH33" s="63"/>
      <c r="NGI33" s="63"/>
      <c r="NGJ33" s="63"/>
      <c r="NGK33" s="63"/>
      <c r="NGL33" s="63"/>
      <c r="NGM33" s="63"/>
      <c r="NGN33" s="63"/>
      <c r="NGO33" s="63"/>
      <c r="NGP33" s="63"/>
      <c r="NGQ33" s="63"/>
      <c r="NGR33" s="63"/>
      <c r="NGS33" s="63"/>
      <c r="NGT33" s="63"/>
      <c r="NGU33" s="63"/>
      <c r="NGV33" s="63"/>
      <c r="NGW33" s="63"/>
      <c r="NGX33" s="63"/>
      <c r="NGY33" s="63"/>
      <c r="NGZ33" s="63"/>
      <c r="NHA33" s="63"/>
      <c r="NHB33" s="63"/>
      <c r="NHC33" s="63"/>
      <c r="NHD33" s="63"/>
      <c r="NHE33" s="63"/>
      <c r="NHF33" s="63"/>
      <c r="NHG33" s="63"/>
      <c r="NHH33" s="63"/>
      <c r="NHI33" s="63"/>
      <c r="NHJ33" s="63"/>
      <c r="NHK33" s="63"/>
      <c r="NHL33" s="63"/>
      <c r="NHM33" s="63"/>
      <c r="NHN33" s="63"/>
      <c r="NHO33" s="63"/>
      <c r="NHP33" s="63"/>
      <c r="NHQ33" s="63"/>
      <c r="NHR33" s="63"/>
      <c r="NHS33" s="63"/>
      <c r="NHT33" s="63"/>
      <c r="NHU33" s="63"/>
      <c r="NHV33" s="63"/>
      <c r="NHW33" s="63"/>
      <c r="NHX33" s="63"/>
      <c r="NHY33" s="63"/>
      <c r="NHZ33" s="63"/>
      <c r="NIA33" s="63"/>
      <c r="NIB33" s="63"/>
      <c r="NIC33" s="63"/>
      <c r="NID33" s="63"/>
      <c r="NIE33" s="63"/>
      <c r="NIF33" s="63"/>
      <c r="NIG33" s="63"/>
      <c r="NIH33" s="63"/>
      <c r="NII33" s="63"/>
      <c r="NIJ33" s="63"/>
      <c r="NIK33" s="63"/>
      <c r="NIL33" s="63"/>
      <c r="NIM33" s="63"/>
      <c r="NIN33" s="63"/>
      <c r="NIO33" s="63"/>
      <c r="NIP33" s="63"/>
      <c r="NIQ33" s="63"/>
      <c r="NIR33" s="63"/>
      <c r="NIS33" s="63"/>
      <c r="NIT33" s="63"/>
      <c r="NIU33" s="63"/>
      <c r="NIV33" s="63"/>
      <c r="NIW33" s="63"/>
      <c r="NIX33" s="63"/>
      <c r="NIY33" s="63"/>
      <c r="NIZ33" s="63"/>
      <c r="NJA33" s="63"/>
      <c r="NJB33" s="63"/>
      <c r="NJC33" s="63"/>
      <c r="NJD33" s="63"/>
      <c r="NJE33" s="63"/>
      <c r="NJF33" s="63"/>
      <c r="NJG33" s="63"/>
      <c r="NJH33" s="63"/>
      <c r="NJI33" s="63"/>
      <c r="NJJ33" s="63"/>
      <c r="NJK33" s="63"/>
      <c r="NJL33" s="63"/>
      <c r="NJM33" s="63"/>
      <c r="NJN33" s="63"/>
      <c r="NJO33" s="63"/>
      <c r="NJP33" s="63"/>
      <c r="NJQ33" s="63"/>
      <c r="NJR33" s="63"/>
      <c r="NJS33" s="63"/>
      <c r="NJT33" s="63"/>
      <c r="NJU33" s="63"/>
      <c r="NJV33" s="63"/>
      <c r="NJW33" s="63"/>
      <c r="NJX33" s="63"/>
      <c r="NJY33" s="63"/>
      <c r="NJZ33" s="63"/>
      <c r="NKA33" s="63"/>
      <c r="NKB33" s="63"/>
      <c r="NKC33" s="63"/>
      <c r="NKD33" s="63"/>
      <c r="NKE33" s="63"/>
      <c r="NKF33" s="63"/>
      <c r="NKG33" s="63"/>
      <c r="NKH33" s="63"/>
      <c r="NKI33" s="63"/>
      <c r="NKJ33" s="63"/>
      <c r="NKK33" s="63"/>
      <c r="NKL33" s="63"/>
      <c r="NKM33" s="63"/>
      <c r="NKN33" s="63"/>
      <c r="NKO33" s="63"/>
      <c r="NKP33" s="63"/>
      <c r="NKQ33" s="63"/>
      <c r="NKR33" s="63"/>
      <c r="NKS33" s="63"/>
      <c r="NKT33" s="63"/>
      <c r="NKU33" s="63"/>
      <c r="NKV33" s="63"/>
      <c r="NKW33" s="63"/>
      <c r="NKX33" s="63"/>
      <c r="NKY33" s="63"/>
      <c r="NKZ33" s="63"/>
      <c r="NLA33" s="63"/>
      <c r="NLB33" s="63"/>
      <c r="NLC33" s="63"/>
      <c r="NLD33" s="63"/>
      <c r="NLE33" s="63"/>
      <c r="NLF33" s="63"/>
      <c r="NLG33" s="63"/>
      <c r="NLH33" s="63"/>
      <c r="NLI33" s="63"/>
      <c r="NLJ33" s="63"/>
      <c r="NLK33" s="63"/>
      <c r="NLL33" s="63"/>
      <c r="NLM33" s="63"/>
      <c r="NLN33" s="63"/>
      <c r="NLO33" s="63"/>
      <c r="NLP33" s="63"/>
      <c r="NLQ33" s="63"/>
      <c r="NLR33" s="63"/>
      <c r="NLS33" s="63"/>
      <c r="NLT33" s="63"/>
      <c r="NLU33" s="63"/>
      <c r="NLV33" s="63"/>
      <c r="NLW33" s="63"/>
      <c r="NLX33" s="63"/>
      <c r="NLY33" s="63"/>
      <c r="NLZ33" s="63"/>
      <c r="NMA33" s="63"/>
      <c r="NMB33" s="63"/>
      <c r="NMC33" s="63"/>
      <c r="NMD33" s="63"/>
      <c r="NME33" s="63"/>
      <c r="NMF33" s="63"/>
      <c r="NMG33" s="63"/>
      <c r="NMH33" s="63"/>
      <c r="NMI33" s="63"/>
      <c r="NMJ33" s="63"/>
      <c r="NMK33" s="63"/>
      <c r="NML33" s="63"/>
      <c r="NMM33" s="63"/>
      <c r="NMN33" s="63"/>
      <c r="NMO33" s="63"/>
      <c r="NMP33" s="63"/>
      <c r="NMQ33" s="63"/>
      <c r="NMR33" s="63"/>
      <c r="NMS33" s="63"/>
      <c r="NMT33" s="63"/>
      <c r="NMU33" s="63"/>
      <c r="NMV33" s="63"/>
      <c r="NMW33" s="63"/>
      <c r="NMX33" s="63"/>
      <c r="NMY33" s="63"/>
      <c r="NMZ33" s="63"/>
      <c r="NNA33" s="63"/>
      <c r="NNB33" s="63"/>
      <c r="NNC33" s="63"/>
      <c r="NND33" s="63"/>
      <c r="NNE33" s="63"/>
      <c r="NNF33" s="63"/>
      <c r="NNG33" s="63"/>
      <c r="NNH33" s="63"/>
      <c r="NNI33" s="63"/>
      <c r="NNJ33" s="63"/>
      <c r="NNK33" s="63"/>
      <c r="NNL33" s="63"/>
      <c r="NNM33" s="63"/>
      <c r="NNN33" s="63"/>
      <c r="NNO33" s="63"/>
      <c r="NNP33" s="63"/>
      <c r="NNQ33" s="63"/>
      <c r="NNR33" s="63"/>
      <c r="NNS33" s="63"/>
      <c r="NNT33" s="63"/>
      <c r="NNU33" s="63"/>
      <c r="NNV33" s="63"/>
      <c r="NNW33" s="63"/>
      <c r="NNX33" s="63"/>
      <c r="NNY33" s="63"/>
      <c r="NNZ33" s="63"/>
      <c r="NOA33" s="63"/>
      <c r="NOB33" s="63"/>
      <c r="NOC33" s="63"/>
      <c r="NOD33" s="63"/>
      <c r="NOE33" s="63"/>
      <c r="NOF33" s="63"/>
      <c r="NOG33" s="63"/>
      <c r="NOH33" s="63"/>
      <c r="NOI33" s="63"/>
      <c r="NOJ33" s="63"/>
      <c r="NOK33" s="63"/>
      <c r="NOL33" s="63"/>
      <c r="NOM33" s="63"/>
      <c r="NON33" s="63"/>
      <c r="NOO33" s="63"/>
      <c r="NOP33" s="63"/>
      <c r="NOQ33" s="63"/>
      <c r="NOR33" s="63"/>
      <c r="NOS33" s="63"/>
      <c r="NOT33" s="63"/>
      <c r="NOU33" s="63"/>
      <c r="NOV33" s="63"/>
      <c r="NOW33" s="63"/>
      <c r="NOX33" s="63"/>
      <c r="NOY33" s="63"/>
      <c r="NOZ33" s="63"/>
      <c r="NPA33" s="63"/>
      <c r="NPB33" s="63"/>
      <c r="NPC33" s="63"/>
      <c r="NPD33" s="63"/>
      <c r="NPE33" s="63"/>
      <c r="NPF33" s="63"/>
      <c r="NPG33" s="63"/>
      <c r="NPH33" s="63"/>
      <c r="NPI33" s="63"/>
      <c r="NPJ33" s="63"/>
      <c r="NPK33" s="63"/>
      <c r="NPL33" s="63"/>
      <c r="NPM33" s="63"/>
      <c r="NPN33" s="63"/>
      <c r="NPO33" s="63"/>
      <c r="NPP33" s="63"/>
      <c r="NPQ33" s="63"/>
      <c r="NPR33" s="63"/>
      <c r="NPS33" s="63"/>
      <c r="NPT33" s="63"/>
      <c r="NPU33" s="63"/>
      <c r="NPV33" s="63"/>
      <c r="NPW33" s="63"/>
      <c r="NPX33" s="63"/>
      <c r="NPY33" s="63"/>
      <c r="NPZ33" s="63"/>
      <c r="NQA33" s="63"/>
      <c r="NQB33" s="63"/>
      <c r="NQC33" s="63"/>
      <c r="NQD33" s="63"/>
      <c r="NQE33" s="63"/>
      <c r="NQF33" s="63"/>
      <c r="NQG33" s="63"/>
      <c r="NQH33" s="63"/>
      <c r="NQI33" s="63"/>
      <c r="NQJ33" s="63"/>
      <c r="NQK33" s="63"/>
      <c r="NQL33" s="63"/>
      <c r="NQM33" s="63"/>
      <c r="NQN33" s="63"/>
      <c r="NQO33" s="63"/>
      <c r="NQP33" s="63"/>
      <c r="NQQ33" s="63"/>
      <c r="NQR33" s="63"/>
      <c r="NQS33" s="63"/>
      <c r="NQT33" s="63"/>
      <c r="NQU33" s="63"/>
      <c r="NQV33" s="63"/>
      <c r="NQW33" s="63"/>
      <c r="NQX33" s="63"/>
      <c r="NQY33" s="63"/>
      <c r="NQZ33" s="63"/>
      <c r="NRA33" s="63"/>
      <c r="NRB33" s="63"/>
      <c r="NRC33" s="63"/>
      <c r="NRD33" s="63"/>
      <c r="NRE33" s="63"/>
      <c r="NRF33" s="63"/>
      <c r="NRG33" s="63"/>
      <c r="NRH33" s="63"/>
      <c r="NRI33" s="63"/>
      <c r="NRJ33" s="63"/>
      <c r="NRK33" s="63"/>
      <c r="NRL33" s="63"/>
      <c r="NRM33" s="63"/>
      <c r="NRN33" s="63"/>
      <c r="NRO33" s="63"/>
      <c r="NRP33" s="63"/>
      <c r="NRQ33" s="63"/>
      <c r="NRR33" s="63"/>
      <c r="NRS33" s="63"/>
      <c r="NRT33" s="63"/>
      <c r="NRU33" s="63"/>
      <c r="NRV33" s="63"/>
      <c r="NRW33" s="63"/>
      <c r="NRX33" s="63"/>
      <c r="NRY33" s="63"/>
      <c r="NRZ33" s="63"/>
      <c r="NSA33" s="63"/>
      <c r="NSB33" s="63"/>
      <c r="NSC33" s="63"/>
      <c r="NSD33" s="63"/>
      <c r="NSE33" s="63"/>
      <c r="NSF33" s="63"/>
      <c r="NSG33" s="63"/>
      <c r="NSH33" s="63"/>
      <c r="NSI33" s="63"/>
      <c r="NSJ33" s="63"/>
      <c r="NSK33" s="63"/>
      <c r="NSL33" s="63"/>
      <c r="NSM33" s="63"/>
      <c r="NSN33" s="63"/>
      <c r="NSO33" s="63"/>
      <c r="NSP33" s="63"/>
      <c r="NSQ33" s="63"/>
      <c r="NSR33" s="63"/>
      <c r="NSS33" s="63"/>
      <c r="NST33" s="63"/>
      <c r="NSU33" s="63"/>
      <c r="NSV33" s="63"/>
      <c r="NSW33" s="63"/>
      <c r="NSX33" s="63"/>
      <c r="NSY33" s="63"/>
      <c r="NSZ33" s="63"/>
      <c r="NTA33" s="63"/>
      <c r="NTB33" s="63"/>
      <c r="NTC33" s="63"/>
      <c r="NTD33" s="63"/>
      <c r="NTE33" s="63"/>
      <c r="NTF33" s="63"/>
      <c r="NTG33" s="63"/>
      <c r="NTH33" s="63"/>
      <c r="NTI33" s="63"/>
      <c r="NTJ33" s="63"/>
      <c r="NTK33" s="63"/>
      <c r="NTL33" s="63"/>
      <c r="NTM33" s="63"/>
      <c r="NTN33" s="63"/>
      <c r="NTO33" s="63"/>
      <c r="NTP33" s="63"/>
      <c r="NTQ33" s="63"/>
      <c r="NTR33" s="63"/>
      <c r="NTS33" s="63"/>
      <c r="NTT33" s="63"/>
      <c r="NTU33" s="63"/>
      <c r="NTV33" s="63"/>
      <c r="NTW33" s="63"/>
      <c r="NTX33" s="63"/>
      <c r="NTY33" s="63"/>
      <c r="NTZ33" s="63"/>
      <c r="NUA33" s="63"/>
      <c r="NUB33" s="63"/>
      <c r="NUC33" s="63"/>
      <c r="NUD33" s="63"/>
      <c r="NUE33" s="63"/>
      <c r="NUF33" s="63"/>
      <c r="NUG33" s="63"/>
      <c r="NUH33" s="63"/>
      <c r="NUI33" s="63"/>
      <c r="NUJ33" s="63"/>
      <c r="NUK33" s="63"/>
      <c r="NUL33" s="63"/>
      <c r="NUM33" s="63"/>
      <c r="NUN33" s="63"/>
      <c r="NUO33" s="63"/>
      <c r="NUP33" s="63"/>
      <c r="NUQ33" s="63"/>
      <c r="NUR33" s="63"/>
      <c r="NUS33" s="63"/>
      <c r="NUT33" s="63"/>
      <c r="NUU33" s="63"/>
      <c r="NUV33" s="63"/>
      <c r="NUW33" s="63"/>
      <c r="NUX33" s="63"/>
      <c r="NUY33" s="63"/>
      <c r="NUZ33" s="63"/>
      <c r="NVA33" s="63"/>
      <c r="NVB33" s="63"/>
      <c r="NVC33" s="63"/>
      <c r="NVD33" s="63"/>
      <c r="NVE33" s="63"/>
      <c r="NVF33" s="63"/>
      <c r="NVG33" s="63"/>
      <c r="NVH33" s="63"/>
      <c r="NVI33" s="63"/>
      <c r="NVJ33" s="63"/>
      <c r="NVK33" s="63"/>
      <c r="NVL33" s="63"/>
      <c r="NVM33" s="63"/>
      <c r="NVN33" s="63"/>
      <c r="NVO33" s="63"/>
      <c r="NVP33" s="63"/>
      <c r="NVQ33" s="63"/>
      <c r="NVR33" s="63"/>
      <c r="NVS33" s="63"/>
      <c r="NVT33" s="63"/>
      <c r="NVU33" s="63"/>
      <c r="NVV33" s="63"/>
      <c r="NVW33" s="63"/>
      <c r="NVX33" s="63"/>
      <c r="NVY33" s="63"/>
      <c r="NVZ33" s="63"/>
      <c r="NWA33" s="63"/>
      <c r="NWB33" s="63"/>
      <c r="NWC33" s="63"/>
      <c r="NWD33" s="63"/>
      <c r="NWE33" s="63"/>
      <c r="NWF33" s="63"/>
      <c r="NWG33" s="63"/>
      <c r="NWH33" s="63"/>
      <c r="NWI33" s="63"/>
      <c r="NWJ33" s="63"/>
      <c r="NWK33" s="63"/>
      <c r="NWL33" s="63"/>
      <c r="NWM33" s="63"/>
      <c r="NWN33" s="63"/>
      <c r="NWO33" s="63"/>
      <c r="NWP33" s="63"/>
      <c r="NWQ33" s="63"/>
      <c r="NWR33" s="63"/>
      <c r="NWS33" s="63"/>
      <c r="NWT33" s="63"/>
      <c r="NWU33" s="63"/>
      <c r="NWV33" s="63"/>
      <c r="NWW33" s="63"/>
      <c r="NWX33" s="63"/>
      <c r="NWY33" s="63"/>
      <c r="NWZ33" s="63"/>
      <c r="NXA33" s="63"/>
      <c r="NXB33" s="63"/>
      <c r="NXC33" s="63"/>
      <c r="NXD33" s="63"/>
      <c r="NXE33" s="63"/>
      <c r="NXF33" s="63"/>
      <c r="NXG33" s="63"/>
      <c r="NXH33" s="63"/>
      <c r="NXI33" s="63"/>
      <c r="NXJ33" s="63"/>
      <c r="NXK33" s="63"/>
      <c r="NXL33" s="63"/>
      <c r="NXM33" s="63"/>
      <c r="NXN33" s="63"/>
      <c r="NXO33" s="63"/>
      <c r="NXP33" s="63"/>
      <c r="NXQ33" s="63"/>
      <c r="NXR33" s="63"/>
      <c r="NXS33" s="63"/>
      <c r="NXT33" s="63"/>
      <c r="NXU33" s="63"/>
      <c r="NXV33" s="63"/>
      <c r="NXW33" s="63"/>
      <c r="NXX33" s="63"/>
      <c r="NXY33" s="63"/>
      <c r="NXZ33" s="63"/>
      <c r="NYA33" s="63"/>
      <c r="NYB33" s="63"/>
      <c r="NYC33" s="63"/>
      <c r="NYD33" s="63"/>
      <c r="NYE33" s="63"/>
      <c r="NYF33" s="63"/>
      <c r="NYG33" s="63"/>
      <c r="NYH33" s="63"/>
      <c r="NYI33" s="63"/>
      <c r="NYJ33" s="63"/>
      <c r="NYK33" s="63"/>
      <c r="NYL33" s="63"/>
      <c r="NYM33" s="63"/>
      <c r="NYN33" s="63"/>
      <c r="NYO33" s="63"/>
      <c r="NYP33" s="63"/>
      <c r="NYQ33" s="63"/>
      <c r="NYR33" s="63"/>
      <c r="NYS33" s="63"/>
      <c r="NYT33" s="63"/>
      <c r="NYU33" s="63"/>
      <c r="NYV33" s="63"/>
      <c r="NYW33" s="63"/>
      <c r="NYX33" s="63"/>
      <c r="NYY33" s="63"/>
      <c r="NYZ33" s="63"/>
      <c r="NZA33" s="63"/>
      <c r="NZB33" s="63"/>
      <c r="NZC33" s="63"/>
      <c r="NZD33" s="63"/>
      <c r="NZE33" s="63"/>
      <c r="NZF33" s="63"/>
      <c r="NZG33" s="63"/>
      <c r="NZH33" s="63"/>
      <c r="NZI33" s="63"/>
      <c r="NZJ33" s="63"/>
      <c r="NZK33" s="63"/>
      <c r="NZL33" s="63"/>
      <c r="NZM33" s="63"/>
      <c r="NZN33" s="63"/>
      <c r="NZO33" s="63"/>
      <c r="NZP33" s="63"/>
      <c r="NZQ33" s="63"/>
      <c r="NZR33" s="63"/>
      <c r="NZS33" s="63"/>
      <c r="NZT33" s="63"/>
      <c r="NZU33" s="63"/>
      <c r="NZV33" s="63"/>
      <c r="NZW33" s="63"/>
      <c r="NZX33" s="63"/>
      <c r="NZY33" s="63"/>
      <c r="NZZ33" s="63"/>
      <c r="OAA33" s="63"/>
      <c r="OAB33" s="63"/>
      <c r="OAC33" s="63"/>
      <c r="OAD33" s="63"/>
      <c r="OAE33" s="63"/>
      <c r="OAF33" s="63"/>
      <c r="OAG33" s="63"/>
      <c r="OAH33" s="63"/>
      <c r="OAI33" s="63"/>
      <c r="OAJ33" s="63"/>
      <c r="OAK33" s="63"/>
      <c r="OAL33" s="63"/>
      <c r="OAM33" s="63"/>
      <c r="OAN33" s="63"/>
      <c r="OAO33" s="63"/>
      <c r="OAP33" s="63"/>
      <c r="OAQ33" s="63"/>
      <c r="OAR33" s="63"/>
      <c r="OAS33" s="63"/>
      <c r="OAT33" s="63"/>
      <c r="OAU33" s="63"/>
      <c r="OAV33" s="63"/>
      <c r="OAW33" s="63"/>
      <c r="OAX33" s="63"/>
      <c r="OAY33" s="63"/>
      <c r="OAZ33" s="63"/>
      <c r="OBA33" s="63"/>
      <c r="OBB33" s="63"/>
      <c r="OBC33" s="63"/>
      <c r="OBD33" s="63"/>
      <c r="OBE33" s="63"/>
      <c r="OBF33" s="63"/>
      <c r="OBG33" s="63"/>
      <c r="OBH33" s="63"/>
      <c r="OBI33" s="63"/>
      <c r="OBJ33" s="63"/>
      <c r="OBK33" s="63"/>
      <c r="OBL33" s="63"/>
      <c r="OBM33" s="63"/>
      <c r="OBN33" s="63"/>
      <c r="OBO33" s="63"/>
      <c r="OBP33" s="63"/>
      <c r="OBQ33" s="63"/>
      <c r="OBR33" s="63"/>
      <c r="OBS33" s="63"/>
      <c r="OBT33" s="63"/>
      <c r="OBU33" s="63"/>
      <c r="OBV33" s="63"/>
      <c r="OBW33" s="63"/>
      <c r="OBX33" s="63"/>
      <c r="OBY33" s="63"/>
      <c r="OBZ33" s="63"/>
      <c r="OCA33" s="63"/>
      <c r="OCB33" s="63"/>
      <c r="OCC33" s="63"/>
      <c r="OCD33" s="63"/>
      <c r="OCE33" s="63"/>
      <c r="OCF33" s="63"/>
      <c r="OCG33" s="63"/>
      <c r="OCH33" s="63"/>
      <c r="OCI33" s="63"/>
      <c r="OCJ33" s="63"/>
      <c r="OCK33" s="63"/>
      <c r="OCL33" s="63"/>
      <c r="OCM33" s="63"/>
      <c r="OCN33" s="63"/>
      <c r="OCO33" s="63"/>
      <c r="OCP33" s="63"/>
      <c r="OCQ33" s="63"/>
      <c r="OCR33" s="63"/>
      <c r="OCS33" s="63"/>
      <c r="OCT33" s="63"/>
      <c r="OCU33" s="63"/>
      <c r="OCV33" s="63"/>
      <c r="OCW33" s="63"/>
      <c r="OCX33" s="63"/>
      <c r="OCY33" s="63"/>
      <c r="OCZ33" s="63"/>
      <c r="ODA33" s="63"/>
      <c r="ODB33" s="63"/>
      <c r="ODC33" s="63"/>
      <c r="ODD33" s="63"/>
      <c r="ODE33" s="63"/>
      <c r="ODF33" s="63"/>
      <c r="ODG33" s="63"/>
      <c r="ODH33" s="63"/>
      <c r="ODI33" s="63"/>
      <c r="ODJ33" s="63"/>
      <c r="ODK33" s="63"/>
      <c r="ODL33" s="63"/>
      <c r="ODM33" s="63"/>
      <c r="ODN33" s="63"/>
      <c r="ODO33" s="63"/>
      <c r="ODP33" s="63"/>
      <c r="ODQ33" s="63"/>
      <c r="ODR33" s="63"/>
      <c r="ODS33" s="63"/>
      <c r="ODT33" s="63"/>
      <c r="ODU33" s="63"/>
      <c r="ODV33" s="63"/>
      <c r="ODW33" s="63"/>
      <c r="ODX33" s="63"/>
      <c r="ODY33" s="63"/>
      <c r="ODZ33" s="63"/>
      <c r="OEA33" s="63"/>
      <c r="OEB33" s="63"/>
      <c r="OEC33" s="63"/>
      <c r="OED33" s="63"/>
      <c r="OEE33" s="63"/>
      <c r="OEF33" s="63"/>
      <c r="OEG33" s="63"/>
      <c r="OEH33" s="63"/>
      <c r="OEI33" s="63"/>
      <c r="OEJ33" s="63"/>
      <c r="OEK33" s="63"/>
      <c r="OEL33" s="63"/>
      <c r="OEM33" s="63"/>
      <c r="OEN33" s="63"/>
      <c r="OEO33" s="63"/>
      <c r="OEP33" s="63"/>
      <c r="OEQ33" s="63"/>
      <c r="OER33" s="63"/>
      <c r="OES33" s="63"/>
      <c r="OET33" s="63"/>
      <c r="OEU33" s="63"/>
      <c r="OEV33" s="63"/>
      <c r="OEW33" s="63"/>
      <c r="OEX33" s="63"/>
      <c r="OEY33" s="63"/>
      <c r="OEZ33" s="63"/>
      <c r="OFA33" s="63"/>
      <c r="OFB33" s="63"/>
      <c r="OFC33" s="63"/>
      <c r="OFD33" s="63"/>
      <c r="OFE33" s="63"/>
      <c r="OFF33" s="63"/>
      <c r="OFG33" s="63"/>
      <c r="OFH33" s="63"/>
      <c r="OFI33" s="63"/>
      <c r="OFJ33" s="63"/>
      <c r="OFK33" s="63"/>
      <c r="OFL33" s="63"/>
      <c r="OFM33" s="63"/>
      <c r="OFN33" s="63"/>
      <c r="OFO33" s="63"/>
      <c r="OFP33" s="63"/>
      <c r="OFQ33" s="63"/>
      <c r="OFR33" s="63"/>
      <c r="OFS33" s="63"/>
      <c r="OFT33" s="63"/>
      <c r="OFU33" s="63"/>
      <c r="OFV33" s="63"/>
      <c r="OFW33" s="63"/>
      <c r="OFX33" s="63"/>
      <c r="OFY33" s="63"/>
      <c r="OFZ33" s="63"/>
      <c r="OGA33" s="63"/>
      <c r="OGB33" s="63"/>
      <c r="OGC33" s="63"/>
      <c r="OGD33" s="63"/>
      <c r="OGE33" s="63"/>
      <c r="OGF33" s="63"/>
      <c r="OGG33" s="63"/>
      <c r="OGH33" s="63"/>
      <c r="OGI33" s="63"/>
      <c r="OGJ33" s="63"/>
      <c r="OGK33" s="63"/>
      <c r="OGL33" s="63"/>
      <c r="OGM33" s="63"/>
      <c r="OGN33" s="63"/>
      <c r="OGO33" s="63"/>
      <c r="OGP33" s="63"/>
      <c r="OGQ33" s="63"/>
      <c r="OGR33" s="63"/>
      <c r="OGS33" s="63"/>
      <c r="OGT33" s="63"/>
      <c r="OGU33" s="63"/>
      <c r="OGV33" s="63"/>
      <c r="OGW33" s="63"/>
      <c r="OGX33" s="63"/>
      <c r="OGY33" s="63"/>
      <c r="OGZ33" s="63"/>
      <c r="OHA33" s="63"/>
      <c r="OHB33" s="63"/>
      <c r="OHC33" s="63"/>
      <c r="OHD33" s="63"/>
      <c r="OHE33" s="63"/>
      <c r="OHF33" s="63"/>
      <c r="OHG33" s="63"/>
      <c r="OHH33" s="63"/>
      <c r="OHI33" s="63"/>
      <c r="OHJ33" s="63"/>
      <c r="OHK33" s="63"/>
      <c r="OHL33" s="63"/>
      <c r="OHM33" s="63"/>
      <c r="OHN33" s="63"/>
      <c r="OHO33" s="63"/>
      <c r="OHP33" s="63"/>
      <c r="OHQ33" s="63"/>
      <c r="OHR33" s="63"/>
      <c r="OHS33" s="63"/>
      <c r="OHT33" s="63"/>
      <c r="OHU33" s="63"/>
      <c r="OHV33" s="63"/>
      <c r="OHW33" s="63"/>
      <c r="OHX33" s="63"/>
      <c r="OHY33" s="63"/>
      <c r="OHZ33" s="63"/>
      <c r="OIA33" s="63"/>
      <c r="OIB33" s="63"/>
      <c r="OIC33" s="63"/>
      <c r="OID33" s="63"/>
      <c r="OIE33" s="63"/>
      <c r="OIF33" s="63"/>
      <c r="OIG33" s="63"/>
      <c r="OIH33" s="63"/>
      <c r="OII33" s="63"/>
      <c r="OIJ33" s="63"/>
      <c r="OIK33" s="63"/>
      <c r="OIL33" s="63"/>
      <c r="OIM33" s="63"/>
      <c r="OIN33" s="63"/>
      <c r="OIO33" s="63"/>
      <c r="OIP33" s="63"/>
      <c r="OIQ33" s="63"/>
      <c r="OIR33" s="63"/>
      <c r="OIS33" s="63"/>
      <c r="OIT33" s="63"/>
      <c r="OIU33" s="63"/>
      <c r="OIV33" s="63"/>
      <c r="OIW33" s="63"/>
      <c r="OIX33" s="63"/>
      <c r="OIY33" s="63"/>
      <c r="OIZ33" s="63"/>
      <c r="OJA33" s="63"/>
      <c r="OJB33" s="63"/>
      <c r="OJC33" s="63"/>
      <c r="OJD33" s="63"/>
      <c r="OJE33" s="63"/>
      <c r="OJF33" s="63"/>
      <c r="OJG33" s="63"/>
      <c r="OJH33" s="63"/>
      <c r="OJI33" s="63"/>
      <c r="OJJ33" s="63"/>
      <c r="OJK33" s="63"/>
      <c r="OJL33" s="63"/>
      <c r="OJM33" s="63"/>
      <c r="OJN33" s="63"/>
      <c r="OJO33" s="63"/>
      <c r="OJP33" s="63"/>
      <c r="OJQ33" s="63"/>
      <c r="OJR33" s="63"/>
      <c r="OJS33" s="63"/>
      <c r="OJT33" s="63"/>
      <c r="OJU33" s="63"/>
      <c r="OJV33" s="63"/>
      <c r="OJW33" s="63"/>
      <c r="OJX33" s="63"/>
      <c r="OJY33" s="63"/>
      <c r="OJZ33" s="63"/>
      <c r="OKA33" s="63"/>
      <c r="OKB33" s="63"/>
      <c r="OKC33" s="63"/>
      <c r="OKD33" s="63"/>
      <c r="OKE33" s="63"/>
      <c r="OKF33" s="63"/>
      <c r="OKG33" s="63"/>
      <c r="OKH33" s="63"/>
      <c r="OKI33" s="63"/>
      <c r="OKJ33" s="63"/>
      <c r="OKK33" s="63"/>
      <c r="OKL33" s="63"/>
      <c r="OKM33" s="63"/>
      <c r="OKN33" s="63"/>
      <c r="OKO33" s="63"/>
      <c r="OKP33" s="63"/>
      <c r="OKQ33" s="63"/>
      <c r="OKR33" s="63"/>
      <c r="OKS33" s="63"/>
      <c r="OKT33" s="63"/>
      <c r="OKU33" s="63"/>
      <c r="OKV33" s="63"/>
      <c r="OKW33" s="63"/>
      <c r="OKX33" s="63"/>
      <c r="OKY33" s="63"/>
      <c r="OKZ33" s="63"/>
      <c r="OLA33" s="63"/>
      <c r="OLB33" s="63"/>
      <c r="OLC33" s="63"/>
      <c r="OLD33" s="63"/>
      <c r="OLE33" s="63"/>
      <c r="OLF33" s="63"/>
      <c r="OLG33" s="63"/>
      <c r="OLH33" s="63"/>
      <c r="OLI33" s="63"/>
      <c r="OLJ33" s="63"/>
      <c r="OLK33" s="63"/>
      <c r="OLL33" s="63"/>
      <c r="OLM33" s="63"/>
      <c r="OLN33" s="63"/>
      <c r="OLO33" s="63"/>
      <c r="OLP33" s="63"/>
      <c r="OLQ33" s="63"/>
      <c r="OLR33" s="63"/>
      <c r="OLS33" s="63"/>
      <c r="OLT33" s="63"/>
      <c r="OLU33" s="63"/>
      <c r="OLV33" s="63"/>
      <c r="OLW33" s="63"/>
      <c r="OLX33" s="63"/>
      <c r="OLY33" s="63"/>
      <c r="OLZ33" s="63"/>
      <c r="OMA33" s="63"/>
      <c r="OMB33" s="63"/>
      <c r="OMC33" s="63"/>
      <c r="OMD33" s="63"/>
      <c r="OME33" s="63"/>
      <c r="OMF33" s="63"/>
      <c r="OMG33" s="63"/>
      <c r="OMH33" s="63"/>
      <c r="OMI33" s="63"/>
      <c r="OMJ33" s="63"/>
      <c r="OMK33" s="63"/>
      <c r="OML33" s="63"/>
      <c r="OMM33" s="63"/>
      <c r="OMN33" s="63"/>
      <c r="OMO33" s="63"/>
      <c r="OMP33" s="63"/>
      <c r="OMQ33" s="63"/>
      <c r="OMR33" s="63"/>
      <c r="OMS33" s="63"/>
      <c r="OMT33" s="63"/>
      <c r="OMU33" s="63"/>
      <c r="OMV33" s="63"/>
      <c r="OMW33" s="63"/>
      <c r="OMX33" s="63"/>
      <c r="OMY33" s="63"/>
      <c r="OMZ33" s="63"/>
      <c r="ONA33" s="63"/>
      <c r="ONB33" s="63"/>
      <c r="ONC33" s="63"/>
      <c r="OND33" s="63"/>
      <c r="ONE33" s="63"/>
      <c r="ONF33" s="63"/>
      <c r="ONG33" s="63"/>
      <c r="ONH33" s="63"/>
      <c r="ONI33" s="63"/>
      <c r="ONJ33" s="63"/>
      <c r="ONK33" s="63"/>
      <c r="ONL33" s="63"/>
      <c r="ONM33" s="63"/>
      <c r="ONN33" s="63"/>
      <c r="ONO33" s="63"/>
      <c r="ONP33" s="63"/>
      <c r="ONQ33" s="63"/>
      <c r="ONR33" s="63"/>
      <c r="ONS33" s="63"/>
      <c r="ONT33" s="63"/>
      <c r="ONU33" s="63"/>
      <c r="ONV33" s="63"/>
      <c r="ONW33" s="63"/>
      <c r="ONX33" s="63"/>
      <c r="ONY33" s="63"/>
      <c r="ONZ33" s="63"/>
      <c r="OOA33" s="63"/>
      <c r="OOB33" s="63"/>
      <c r="OOC33" s="63"/>
      <c r="OOD33" s="63"/>
      <c r="OOE33" s="63"/>
      <c r="OOF33" s="63"/>
      <c r="OOG33" s="63"/>
      <c r="OOH33" s="63"/>
      <c r="OOI33" s="63"/>
      <c r="OOJ33" s="63"/>
      <c r="OOK33" s="63"/>
      <c r="OOL33" s="63"/>
      <c r="OOM33" s="63"/>
      <c r="OON33" s="63"/>
      <c r="OOO33" s="63"/>
      <c r="OOP33" s="63"/>
      <c r="OOQ33" s="63"/>
      <c r="OOR33" s="63"/>
      <c r="OOS33" s="63"/>
      <c r="OOT33" s="63"/>
      <c r="OOU33" s="63"/>
      <c r="OOV33" s="63"/>
      <c r="OOW33" s="63"/>
      <c r="OOX33" s="63"/>
      <c r="OOY33" s="63"/>
      <c r="OOZ33" s="63"/>
      <c r="OPA33" s="63"/>
      <c r="OPB33" s="63"/>
      <c r="OPC33" s="63"/>
      <c r="OPD33" s="63"/>
      <c r="OPE33" s="63"/>
      <c r="OPF33" s="63"/>
      <c r="OPG33" s="63"/>
      <c r="OPH33" s="63"/>
      <c r="OPI33" s="63"/>
      <c r="OPJ33" s="63"/>
      <c r="OPK33" s="63"/>
      <c r="OPL33" s="63"/>
      <c r="OPM33" s="63"/>
      <c r="OPN33" s="63"/>
      <c r="OPO33" s="63"/>
      <c r="OPP33" s="63"/>
      <c r="OPQ33" s="63"/>
      <c r="OPR33" s="63"/>
      <c r="OPS33" s="63"/>
      <c r="OPT33" s="63"/>
      <c r="OPU33" s="63"/>
      <c r="OPV33" s="63"/>
      <c r="OPW33" s="63"/>
      <c r="OPX33" s="63"/>
      <c r="OPY33" s="63"/>
      <c r="OPZ33" s="63"/>
      <c r="OQA33" s="63"/>
      <c r="OQB33" s="63"/>
      <c r="OQC33" s="63"/>
      <c r="OQD33" s="63"/>
      <c r="OQE33" s="63"/>
      <c r="OQF33" s="63"/>
      <c r="OQG33" s="63"/>
      <c r="OQH33" s="63"/>
      <c r="OQI33" s="63"/>
      <c r="OQJ33" s="63"/>
      <c r="OQK33" s="63"/>
      <c r="OQL33" s="63"/>
      <c r="OQM33" s="63"/>
      <c r="OQN33" s="63"/>
      <c r="OQO33" s="63"/>
      <c r="OQP33" s="63"/>
      <c r="OQQ33" s="63"/>
      <c r="OQR33" s="63"/>
      <c r="OQS33" s="63"/>
      <c r="OQT33" s="63"/>
      <c r="OQU33" s="63"/>
      <c r="OQV33" s="63"/>
      <c r="OQW33" s="63"/>
      <c r="OQX33" s="63"/>
      <c r="OQY33" s="63"/>
      <c r="OQZ33" s="63"/>
      <c r="ORA33" s="63"/>
      <c r="ORB33" s="63"/>
      <c r="ORC33" s="63"/>
      <c r="ORD33" s="63"/>
      <c r="ORE33" s="63"/>
      <c r="ORF33" s="63"/>
      <c r="ORG33" s="63"/>
      <c r="ORH33" s="63"/>
      <c r="ORI33" s="63"/>
      <c r="ORJ33" s="63"/>
      <c r="ORK33" s="63"/>
      <c r="ORL33" s="63"/>
      <c r="ORM33" s="63"/>
      <c r="ORN33" s="63"/>
      <c r="ORO33" s="63"/>
      <c r="ORP33" s="63"/>
      <c r="ORQ33" s="63"/>
      <c r="ORR33" s="63"/>
      <c r="ORS33" s="63"/>
      <c r="ORT33" s="63"/>
      <c r="ORU33" s="63"/>
      <c r="ORV33" s="63"/>
      <c r="ORW33" s="63"/>
      <c r="ORX33" s="63"/>
      <c r="ORY33" s="63"/>
      <c r="ORZ33" s="63"/>
      <c r="OSA33" s="63"/>
      <c r="OSB33" s="63"/>
      <c r="OSC33" s="63"/>
      <c r="OSD33" s="63"/>
      <c r="OSE33" s="63"/>
      <c r="OSF33" s="63"/>
      <c r="OSG33" s="63"/>
      <c r="OSH33" s="63"/>
      <c r="OSI33" s="63"/>
      <c r="OSJ33" s="63"/>
      <c r="OSK33" s="63"/>
      <c r="OSL33" s="63"/>
      <c r="OSM33" s="63"/>
      <c r="OSN33" s="63"/>
      <c r="OSO33" s="63"/>
      <c r="OSP33" s="63"/>
      <c r="OSQ33" s="63"/>
      <c r="OSR33" s="63"/>
      <c r="OSS33" s="63"/>
      <c r="OST33" s="63"/>
      <c r="OSU33" s="63"/>
      <c r="OSV33" s="63"/>
      <c r="OSW33" s="63"/>
      <c r="OSX33" s="63"/>
      <c r="OSY33" s="63"/>
      <c r="OSZ33" s="63"/>
      <c r="OTA33" s="63"/>
      <c r="OTB33" s="63"/>
      <c r="OTC33" s="63"/>
      <c r="OTD33" s="63"/>
      <c r="OTE33" s="63"/>
      <c r="OTF33" s="63"/>
      <c r="OTG33" s="63"/>
      <c r="OTH33" s="63"/>
      <c r="OTI33" s="63"/>
      <c r="OTJ33" s="63"/>
      <c r="OTK33" s="63"/>
      <c r="OTL33" s="63"/>
      <c r="OTM33" s="63"/>
      <c r="OTN33" s="63"/>
      <c r="OTO33" s="63"/>
      <c r="OTP33" s="63"/>
      <c r="OTQ33" s="63"/>
      <c r="OTR33" s="63"/>
      <c r="OTS33" s="63"/>
      <c r="OTT33" s="63"/>
      <c r="OTU33" s="63"/>
      <c r="OTV33" s="63"/>
      <c r="OTW33" s="63"/>
      <c r="OTX33" s="63"/>
      <c r="OTY33" s="63"/>
      <c r="OTZ33" s="63"/>
      <c r="OUA33" s="63"/>
      <c r="OUB33" s="63"/>
      <c r="OUC33" s="63"/>
      <c r="OUD33" s="63"/>
      <c r="OUE33" s="63"/>
      <c r="OUF33" s="63"/>
      <c r="OUG33" s="63"/>
      <c r="OUH33" s="63"/>
      <c r="OUI33" s="63"/>
      <c r="OUJ33" s="63"/>
      <c r="OUK33" s="63"/>
      <c r="OUL33" s="63"/>
      <c r="OUM33" s="63"/>
      <c r="OUN33" s="63"/>
      <c r="OUO33" s="63"/>
      <c r="OUP33" s="63"/>
      <c r="OUQ33" s="63"/>
      <c r="OUR33" s="63"/>
      <c r="OUS33" s="63"/>
      <c r="OUT33" s="63"/>
      <c r="OUU33" s="63"/>
      <c r="OUV33" s="63"/>
      <c r="OUW33" s="63"/>
      <c r="OUX33" s="63"/>
      <c r="OUY33" s="63"/>
      <c r="OUZ33" s="63"/>
      <c r="OVA33" s="63"/>
      <c r="OVB33" s="63"/>
      <c r="OVC33" s="63"/>
      <c r="OVD33" s="63"/>
      <c r="OVE33" s="63"/>
      <c r="OVF33" s="63"/>
      <c r="OVG33" s="63"/>
      <c r="OVH33" s="63"/>
      <c r="OVI33" s="63"/>
      <c r="OVJ33" s="63"/>
      <c r="OVK33" s="63"/>
      <c r="OVL33" s="63"/>
      <c r="OVM33" s="63"/>
      <c r="OVN33" s="63"/>
      <c r="OVO33" s="63"/>
      <c r="OVP33" s="63"/>
      <c r="OVQ33" s="63"/>
      <c r="OVR33" s="63"/>
      <c r="OVS33" s="63"/>
      <c r="OVT33" s="63"/>
      <c r="OVU33" s="63"/>
      <c r="OVV33" s="63"/>
      <c r="OVW33" s="63"/>
      <c r="OVX33" s="63"/>
      <c r="OVY33" s="63"/>
      <c r="OVZ33" s="63"/>
      <c r="OWA33" s="63"/>
      <c r="OWB33" s="63"/>
      <c r="OWC33" s="63"/>
      <c r="OWD33" s="63"/>
      <c r="OWE33" s="63"/>
      <c r="OWF33" s="63"/>
      <c r="OWG33" s="63"/>
      <c r="OWH33" s="63"/>
      <c r="OWI33" s="63"/>
      <c r="OWJ33" s="63"/>
      <c r="OWK33" s="63"/>
      <c r="OWL33" s="63"/>
      <c r="OWM33" s="63"/>
      <c r="OWN33" s="63"/>
      <c r="OWO33" s="63"/>
      <c r="OWP33" s="63"/>
      <c r="OWQ33" s="63"/>
      <c r="OWR33" s="63"/>
      <c r="OWS33" s="63"/>
      <c r="OWT33" s="63"/>
      <c r="OWU33" s="63"/>
      <c r="OWV33" s="63"/>
      <c r="OWW33" s="63"/>
      <c r="OWX33" s="63"/>
      <c r="OWY33" s="63"/>
      <c r="OWZ33" s="63"/>
      <c r="OXA33" s="63"/>
      <c r="OXB33" s="63"/>
      <c r="OXC33" s="63"/>
      <c r="OXD33" s="63"/>
      <c r="OXE33" s="63"/>
      <c r="OXF33" s="63"/>
      <c r="OXG33" s="63"/>
      <c r="OXH33" s="63"/>
      <c r="OXI33" s="63"/>
      <c r="OXJ33" s="63"/>
      <c r="OXK33" s="63"/>
      <c r="OXL33" s="63"/>
      <c r="OXM33" s="63"/>
      <c r="OXN33" s="63"/>
      <c r="OXO33" s="63"/>
      <c r="OXP33" s="63"/>
      <c r="OXQ33" s="63"/>
      <c r="OXR33" s="63"/>
      <c r="OXS33" s="63"/>
      <c r="OXT33" s="63"/>
      <c r="OXU33" s="63"/>
      <c r="OXV33" s="63"/>
      <c r="OXW33" s="63"/>
      <c r="OXX33" s="63"/>
      <c r="OXY33" s="63"/>
      <c r="OXZ33" s="63"/>
      <c r="OYA33" s="63"/>
      <c r="OYB33" s="63"/>
      <c r="OYC33" s="63"/>
      <c r="OYD33" s="63"/>
      <c r="OYE33" s="63"/>
      <c r="OYF33" s="63"/>
      <c r="OYG33" s="63"/>
      <c r="OYH33" s="63"/>
      <c r="OYI33" s="63"/>
      <c r="OYJ33" s="63"/>
      <c r="OYK33" s="63"/>
      <c r="OYL33" s="63"/>
      <c r="OYM33" s="63"/>
      <c r="OYN33" s="63"/>
      <c r="OYO33" s="63"/>
      <c r="OYP33" s="63"/>
      <c r="OYQ33" s="63"/>
      <c r="OYR33" s="63"/>
      <c r="OYS33" s="63"/>
      <c r="OYT33" s="63"/>
      <c r="OYU33" s="63"/>
      <c r="OYV33" s="63"/>
      <c r="OYW33" s="63"/>
      <c r="OYX33" s="63"/>
      <c r="OYY33" s="63"/>
      <c r="OYZ33" s="63"/>
      <c r="OZA33" s="63"/>
      <c r="OZB33" s="63"/>
      <c r="OZC33" s="63"/>
      <c r="OZD33" s="63"/>
      <c r="OZE33" s="63"/>
      <c r="OZF33" s="63"/>
      <c r="OZG33" s="63"/>
      <c r="OZH33" s="63"/>
      <c r="OZI33" s="63"/>
      <c r="OZJ33" s="63"/>
      <c r="OZK33" s="63"/>
      <c r="OZL33" s="63"/>
      <c r="OZM33" s="63"/>
      <c r="OZN33" s="63"/>
      <c r="OZO33" s="63"/>
      <c r="OZP33" s="63"/>
      <c r="OZQ33" s="63"/>
      <c r="OZR33" s="63"/>
      <c r="OZS33" s="63"/>
      <c r="OZT33" s="63"/>
      <c r="OZU33" s="63"/>
      <c r="OZV33" s="63"/>
      <c r="OZW33" s="63"/>
      <c r="OZX33" s="63"/>
      <c r="OZY33" s="63"/>
      <c r="OZZ33" s="63"/>
      <c r="PAA33" s="63"/>
      <c r="PAB33" s="63"/>
      <c r="PAC33" s="63"/>
      <c r="PAD33" s="63"/>
      <c r="PAE33" s="63"/>
      <c r="PAF33" s="63"/>
      <c r="PAG33" s="63"/>
      <c r="PAH33" s="63"/>
      <c r="PAI33" s="63"/>
      <c r="PAJ33" s="63"/>
      <c r="PAK33" s="63"/>
      <c r="PAL33" s="63"/>
      <c r="PAM33" s="63"/>
      <c r="PAN33" s="63"/>
      <c r="PAO33" s="63"/>
      <c r="PAP33" s="63"/>
      <c r="PAQ33" s="63"/>
      <c r="PAR33" s="63"/>
      <c r="PAS33" s="63"/>
      <c r="PAT33" s="63"/>
      <c r="PAU33" s="63"/>
      <c r="PAV33" s="63"/>
      <c r="PAW33" s="63"/>
      <c r="PAX33" s="63"/>
      <c r="PAY33" s="63"/>
      <c r="PAZ33" s="63"/>
      <c r="PBA33" s="63"/>
      <c r="PBB33" s="63"/>
      <c r="PBC33" s="63"/>
      <c r="PBD33" s="63"/>
      <c r="PBE33" s="63"/>
      <c r="PBF33" s="63"/>
      <c r="PBG33" s="63"/>
      <c r="PBH33" s="63"/>
      <c r="PBI33" s="63"/>
      <c r="PBJ33" s="63"/>
      <c r="PBK33" s="63"/>
      <c r="PBL33" s="63"/>
      <c r="PBM33" s="63"/>
      <c r="PBN33" s="63"/>
      <c r="PBO33" s="63"/>
      <c r="PBP33" s="63"/>
      <c r="PBQ33" s="63"/>
      <c r="PBR33" s="63"/>
      <c r="PBS33" s="63"/>
      <c r="PBT33" s="63"/>
      <c r="PBU33" s="63"/>
      <c r="PBV33" s="63"/>
      <c r="PBW33" s="63"/>
      <c r="PBX33" s="63"/>
      <c r="PBY33" s="63"/>
      <c r="PBZ33" s="63"/>
      <c r="PCA33" s="63"/>
      <c r="PCB33" s="63"/>
      <c r="PCC33" s="63"/>
      <c r="PCD33" s="63"/>
      <c r="PCE33" s="63"/>
      <c r="PCF33" s="63"/>
      <c r="PCG33" s="63"/>
      <c r="PCH33" s="63"/>
      <c r="PCI33" s="63"/>
      <c r="PCJ33" s="63"/>
      <c r="PCK33" s="63"/>
      <c r="PCL33" s="63"/>
      <c r="PCM33" s="63"/>
      <c r="PCN33" s="63"/>
      <c r="PCO33" s="63"/>
      <c r="PCP33" s="63"/>
      <c r="PCQ33" s="63"/>
      <c r="PCR33" s="63"/>
      <c r="PCS33" s="63"/>
      <c r="PCT33" s="63"/>
      <c r="PCU33" s="63"/>
      <c r="PCV33" s="63"/>
      <c r="PCW33" s="63"/>
      <c r="PCX33" s="63"/>
      <c r="PCY33" s="63"/>
      <c r="PCZ33" s="63"/>
      <c r="PDA33" s="63"/>
      <c r="PDB33" s="63"/>
      <c r="PDC33" s="63"/>
      <c r="PDD33" s="63"/>
      <c r="PDE33" s="63"/>
      <c r="PDF33" s="63"/>
      <c r="PDG33" s="63"/>
      <c r="PDH33" s="63"/>
      <c r="PDI33" s="63"/>
      <c r="PDJ33" s="63"/>
      <c r="PDK33" s="63"/>
      <c r="PDL33" s="63"/>
      <c r="PDM33" s="63"/>
      <c r="PDN33" s="63"/>
      <c r="PDO33" s="63"/>
      <c r="PDP33" s="63"/>
      <c r="PDQ33" s="63"/>
      <c r="PDR33" s="63"/>
      <c r="PDS33" s="63"/>
      <c r="PDT33" s="63"/>
      <c r="PDU33" s="63"/>
      <c r="PDV33" s="63"/>
      <c r="PDW33" s="63"/>
      <c r="PDX33" s="63"/>
      <c r="PDY33" s="63"/>
      <c r="PDZ33" s="63"/>
      <c r="PEA33" s="63"/>
      <c r="PEB33" s="63"/>
      <c r="PEC33" s="63"/>
      <c r="PED33" s="63"/>
      <c r="PEE33" s="63"/>
      <c r="PEF33" s="63"/>
      <c r="PEG33" s="63"/>
      <c r="PEH33" s="63"/>
      <c r="PEI33" s="63"/>
      <c r="PEJ33" s="63"/>
      <c r="PEK33" s="63"/>
      <c r="PEL33" s="63"/>
      <c r="PEM33" s="63"/>
      <c r="PEN33" s="63"/>
      <c r="PEO33" s="63"/>
      <c r="PEP33" s="63"/>
      <c r="PEQ33" s="63"/>
      <c r="PER33" s="63"/>
      <c r="PES33" s="63"/>
      <c r="PET33" s="63"/>
      <c r="PEU33" s="63"/>
      <c r="PEV33" s="63"/>
      <c r="PEW33" s="63"/>
      <c r="PEX33" s="63"/>
      <c r="PEY33" s="63"/>
      <c r="PEZ33" s="63"/>
      <c r="PFA33" s="63"/>
      <c r="PFB33" s="63"/>
      <c r="PFC33" s="63"/>
      <c r="PFD33" s="63"/>
      <c r="PFE33" s="63"/>
      <c r="PFF33" s="63"/>
      <c r="PFG33" s="63"/>
      <c r="PFH33" s="63"/>
      <c r="PFI33" s="63"/>
      <c r="PFJ33" s="63"/>
      <c r="PFK33" s="63"/>
      <c r="PFL33" s="63"/>
      <c r="PFM33" s="63"/>
      <c r="PFN33" s="63"/>
      <c r="PFO33" s="63"/>
      <c r="PFP33" s="63"/>
      <c r="PFQ33" s="63"/>
      <c r="PFR33" s="63"/>
      <c r="PFS33" s="63"/>
      <c r="PFT33" s="63"/>
      <c r="PFU33" s="63"/>
      <c r="PFV33" s="63"/>
      <c r="PFW33" s="63"/>
      <c r="PFX33" s="63"/>
      <c r="PFY33" s="63"/>
      <c r="PFZ33" s="63"/>
      <c r="PGA33" s="63"/>
      <c r="PGB33" s="63"/>
      <c r="PGC33" s="63"/>
      <c r="PGD33" s="63"/>
      <c r="PGE33" s="63"/>
      <c r="PGF33" s="63"/>
      <c r="PGG33" s="63"/>
      <c r="PGH33" s="63"/>
      <c r="PGI33" s="63"/>
      <c r="PGJ33" s="63"/>
      <c r="PGK33" s="63"/>
      <c r="PGL33" s="63"/>
      <c r="PGM33" s="63"/>
      <c r="PGN33" s="63"/>
      <c r="PGO33" s="63"/>
      <c r="PGP33" s="63"/>
      <c r="PGQ33" s="63"/>
      <c r="PGR33" s="63"/>
      <c r="PGS33" s="63"/>
      <c r="PGT33" s="63"/>
      <c r="PGU33" s="63"/>
      <c r="PGV33" s="63"/>
      <c r="PGW33" s="63"/>
      <c r="PGX33" s="63"/>
      <c r="PGY33" s="63"/>
      <c r="PGZ33" s="63"/>
      <c r="PHA33" s="63"/>
      <c r="PHB33" s="63"/>
      <c r="PHC33" s="63"/>
      <c r="PHD33" s="63"/>
      <c r="PHE33" s="63"/>
      <c r="PHF33" s="63"/>
      <c r="PHG33" s="63"/>
      <c r="PHH33" s="63"/>
      <c r="PHI33" s="63"/>
      <c r="PHJ33" s="63"/>
      <c r="PHK33" s="63"/>
      <c r="PHL33" s="63"/>
      <c r="PHM33" s="63"/>
      <c r="PHN33" s="63"/>
      <c r="PHO33" s="63"/>
      <c r="PHP33" s="63"/>
      <c r="PHQ33" s="63"/>
      <c r="PHR33" s="63"/>
      <c r="PHS33" s="63"/>
      <c r="PHT33" s="63"/>
      <c r="PHU33" s="63"/>
      <c r="PHV33" s="63"/>
      <c r="PHW33" s="63"/>
      <c r="PHX33" s="63"/>
      <c r="PHY33" s="63"/>
      <c r="PHZ33" s="63"/>
      <c r="PIA33" s="63"/>
      <c r="PIB33" s="63"/>
      <c r="PIC33" s="63"/>
      <c r="PID33" s="63"/>
      <c r="PIE33" s="63"/>
      <c r="PIF33" s="63"/>
      <c r="PIG33" s="63"/>
      <c r="PIH33" s="63"/>
      <c r="PII33" s="63"/>
      <c r="PIJ33" s="63"/>
      <c r="PIK33" s="63"/>
      <c r="PIL33" s="63"/>
      <c r="PIM33" s="63"/>
      <c r="PIN33" s="63"/>
      <c r="PIO33" s="63"/>
      <c r="PIP33" s="63"/>
      <c r="PIQ33" s="63"/>
      <c r="PIR33" s="63"/>
      <c r="PIS33" s="63"/>
      <c r="PIT33" s="63"/>
      <c r="PIU33" s="63"/>
      <c r="PIV33" s="63"/>
      <c r="PIW33" s="63"/>
      <c r="PIX33" s="63"/>
      <c r="PIY33" s="63"/>
      <c r="PIZ33" s="63"/>
      <c r="PJA33" s="63"/>
      <c r="PJB33" s="63"/>
      <c r="PJC33" s="63"/>
      <c r="PJD33" s="63"/>
      <c r="PJE33" s="63"/>
      <c r="PJF33" s="63"/>
      <c r="PJG33" s="63"/>
      <c r="PJH33" s="63"/>
      <c r="PJI33" s="63"/>
      <c r="PJJ33" s="63"/>
      <c r="PJK33" s="63"/>
      <c r="PJL33" s="63"/>
      <c r="PJM33" s="63"/>
      <c r="PJN33" s="63"/>
      <c r="PJO33" s="63"/>
      <c r="PJP33" s="63"/>
      <c r="PJQ33" s="63"/>
      <c r="PJR33" s="63"/>
      <c r="PJS33" s="63"/>
      <c r="PJT33" s="63"/>
      <c r="PJU33" s="63"/>
      <c r="PJV33" s="63"/>
      <c r="PJW33" s="63"/>
      <c r="PJX33" s="63"/>
      <c r="PJY33" s="63"/>
      <c r="PJZ33" s="63"/>
      <c r="PKA33" s="63"/>
      <c r="PKB33" s="63"/>
      <c r="PKC33" s="63"/>
      <c r="PKD33" s="63"/>
      <c r="PKE33" s="63"/>
      <c r="PKF33" s="63"/>
      <c r="PKG33" s="63"/>
      <c r="PKH33" s="63"/>
      <c r="PKI33" s="63"/>
      <c r="PKJ33" s="63"/>
      <c r="PKK33" s="63"/>
      <c r="PKL33" s="63"/>
      <c r="PKM33" s="63"/>
      <c r="PKN33" s="63"/>
      <c r="PKO33" s="63"/>
      <c r="PKP33" s="63"/>
      <c r="PKQ33" s="63"/>
      <c r="PKR33" s="63"/>
      <c r="PKS33" s="63"/>
      <c r="PKT33" s="63"/>
      <c r="PKU33" s="63"/>
      <c r="PKV33" s="63"/>
      <c r="PKW33" s="63"/>
      <c r="PKX33" s="63"/>
      <c r="PKY33" s="63"/>
      <c r="PKZ33" s="63"/>
      <c r="PLA33" s="63"/>
      <c r="PLB33" s="63"/>
      <c r="PLC33" s="63"/>
      <c r="PLD33" s="63"/>
      <c r="PLE33" s="63"/>
      <c r="PLF33" s="63"/>
      <c r="PLG33" s="63"/>
      <c r="PLH33" s="63"/>
      <c r="PLI33" s="63"/>
      <c r="PLJ33" s="63"/>
      <c r="PLK33" s="63"/>
      <c r="PLL33" s="63"/>
      <c r="PLM33" s="63"/>
      <c r="PLN33" s="63"/>
      <c r="PLO33" s="63"/>
      <c r="PLP33" s="63"/>
      <c r="PLQ33" s="63"/>
      <c r="PLR33" s="63"/>
      <c r="PLS33" s="63"/>
      <c r="PLT33" s="63"/>
      <c r="PLU33" s="63"/>
      <c r="PLV33" s="63"/>
      <c r="PLW33" s="63"/>
      <c r="PLX33" s="63"/>
      <c r="PLY33" s="63"/>
      <c r="PLZ33" s="63"/>
      <c r="PMA33" s="63"/>
      <c r="PMB33" s="63"/>
      <c r="PMC33" s="63"/>
      <c r="PMD33" s="63"/>
      <c r="PME33" s="63"/>
      <c r="PMF33" s="63"/>
      <c r="PMG33" s="63"/>
      <c r="PMH33" s="63"/>
      <c r="PMI33" s="63"/>
      <c r="PMJ33" s="63"/>
      <c r="PMK33" s="63"/>
      <c r="PML33" s="63"/>
      <c r="PMM33" s="63"/>
      <c r="PMN33" s="63"/>
      <c r="PMO33" s="63"/>
      <c r="PMP33" s="63"/>
      <c r="PMQ33" s="63"/>
      <c r="PMR33" s="63"/>
      <c r="PMS33" s="63"/>
      <c r="PMT33" s="63"/>
      <c r="PMU33" s="63"/>
      <c r="PMV33" s="63"/>
      <c r="PMW33" s="63"/>
      <c r="PMX33" s="63"/>
      <c r="PMY33" s="63"/>
      <c r="PMZ33" s="63"/>
      <c r="PNA33" s="63"/>
      <c r="PNB33" s="63"/>
      <c r="PNC33" s="63"/>
      <c r="PND33" s="63"/>
      <c r="PNE33" s="63"/>
      <c r="PNF33" s="63"/>
      <c r="PNG33" s="63"/>
      <c r="PNH33" s="63"/>
      <c r="PNI33" s="63"/>
      <c r="PNJ33" s="63"/>
      <c r="PNK33" s="63"/>
      <c r="PNL33" s="63"/>
      <c r="PNM33" s="63"/>
      <c r="PNN33" s="63"/>
      <c r="PNO33" s="63"/>
      <c r="PNP33" s="63"/>
      <c r="PNQ33" s="63"/>
      <c r="PNR33" s="63"/>
      <c r="PNS33" s="63"/>
      <c r="PNT33" s="63"/>
      <c r="PNU33" s="63"/>
      <c r="PNV33" s="63"/>
      <c r="PNW33" s="63"/>
      <c r="PNX33" s="63"/>
      <c r="PNY33" s="63"/>
      <c r="PNZ33" s="63"/>
      <c r="POA33" s="63"/>
      <c r="POB33" s="63"/>
      <c r="POC33" s="63"/>
      <c r="POD33" s="63"/>
      <c r="POE33" s="63"/>
      <c r="POF33" s="63"/>
      <c r="POG33" s="63"/>
      <c r="POH33" s="63"/>
      <c r="POI33" s="63"/>
      <c r="POJ33" s="63"/>
      <c r="POK33" s="63"/>
      <c r="POL33" s="63"/>
      <c r="POM33" s="63"/>
      <c r="PON33" s="63"/>
      <c r="POO33" s="63"/>
      <c r="POP33" s="63"/>
      <c r="POQ33" s="63"/>
      <c r="POR33" s="63"/>
      <c r="POS33" s="63"/>
      <c r="POT33" s="63"/>
      <c r="POU33" s="63"/>
      <c r="POV33" s="63"/>
      <c r="POW33" s="63"/>
      <c r="POX33" s="63"/>
      <c r="POY33" s="63"/>
      <c r="POZ33" s="63"/>
      <c r="PPA33" s="63"/>
      <c r="PPB33" s="63"/>
      <c r="PPC33" s="63"/>
      <c r="PPD33" s="63"/>
      <c r="PPE33" s="63"/>
      <c r="PPF33" s="63"/>
      <c r="PPG33" s="63"/>
      <c r="PPH33" s="63"/>
      <c r="PPI33" s="63"/>
      <c r="PPJ33" s="63"/>
      <c r="PPK33" s="63"/>
      <c r="PPL33" s="63"/>
      <c r="PPM33" s="63"/>
      <c r="PPN33" s="63"/>
      <c r="PPO33" s="63"/>
      <c r="PPP33" s="63"/>
      <c r="PPQ33" s="63"/>
      <c r="PPR33" s="63"/>
      <c r="PPS33" s="63"/>
      <c r="PPT33" s="63"/>
      <c r="PPU33" s="63"/>
      <c r="PPV33" s="63"/>
      <c r="PPW33" s="63"/>
      <c r="PPX33" s="63"/>
      <c r="PPY33" s="63"/>
      <c r="PPZ33" s="63"/>
      <c r="PQA33" s="63"/>
      <c r="PQB33" s="63"/>
      <c r="PQC33" s="63"/>
      <c r="PQD33" s="63"/>
      <c r="PQE33" s="63"/>
      <c r="PQF33" s="63"/>
      <c r="PQG33" s="63"/>
      <c r="PQH33" s="63"/>
      <c r="PQI33" s="63"/>
      <c r="PQJ33" s="63"/>
      <c r="PQK33" s="63"/>
      <c r="PQL33" s="63"/>
      <c r="PQM33" s="63"/>
      <c r="PQN33" s="63"/>
      <c r="PQO33" s="63"/>
      <c r="PQP33" s="63"/>
      <c r="PQQ33" s="63"/>
      <c r="PQR33" s="63"/>
      <c r="PQS33" s="63"/>
      <c r="PQT33" s="63"/>
      <c r="PQU33" s="63"/>
      <c r="PQV33" s="63"/>
      <c r="PQW33" s="63"/>
      <c r="PQX33" s="63"/>
      <c r="PQY33" s="63"/>
      <c r="PQZ33" s="63"/>
      <c r="PRA33" s="63"/>
      <c r="PRB33" s="63"/>
      <c r="PRC33" s="63"/>
      <c r="PRD33" s="63"/>
      <c r="PRE33" s="63"/>
      <c r="PRF33" s="63"/>
      <c r="PRG33" s="63"/>
      <c r="PRH33" s="63"/>
      <c r="PRI33" s="63"/>
      <c r="PRJ33" s="63"/>
      <c r="PRK33" s="63"/>
      <c r="PRL33" s="63"/>
      <c r="PRM33" s="63"/>
      <c r="PRN33" s="63"/>
      <c r="PRO33" s="63"/>
      <c r="PRP33" s="63"/>
      <c r="PRQ33" s="63"/>
      <c r="PRR33" s="63"/>
      <c r="PRS33" s="63"/>
      <c r="PRT33" s="63"/>
      <c r="PRU33" s="63"/>
      <c r="PRV33" s="63"/>
      <c r="PRW33" s="63"/>
      <c r="PRX33" s="63"/>
      <c r="PRY33" s="63"/>
      <c r="PRZ33" s="63"/>
      <c r="PSA33" s="63"/>
      <c r="PSB33" s="63"/>
      <c r="PSC33" s="63"/>
      <c r="PSD33" s="63"/>
      <c r="PSE33" s="63"/>
      <c r="PSF33" s="63"/>
      <c r="PSG33" s="63"/>
      <c r="PSH33" s="63"/>
      <c r="PSI33" s="63"/>
      <c r="PSJ33" s="63"/>
      <c r="PSK33" s="63"/>
      <c r="PSL33" s="63"/>
      <c r="PSM33" s="63"/>
      <c r="PSN33" s="63"/>
      <c r="PSO33" s="63"/>
      <c r="PSP33" s="63"/>
      <c r="PSQ33" s="63"/>
      <c r="PSR33" s="63"/>
      <c r="PSS33" s="63"/>
      <c r="PST33" s="63"/>
      <c r="PSU33" s="63"/>
      <c r="PSV33" s="63"/>
      <c r="PSW33" s="63"/>
      <c r="PSX33" s="63"/>
      <c r="PSY33" s="63"/>
      <c r="PSZ33" s="63"/>
      <c r="PTA33" s="63"/>
      <c r="PTB33" s="63"/>
      <c r="PTC33" s="63"/>
      <c r="PTD33" s="63"/>
      <c r="PTE33" s="63"/>
      <c r="PTF33" s="63"/>
      <c r="PTG33" s="63"/>
      <c r="PTH33" s="63"/>
      <c r="PTI33" s="63"/>
      <c r="PTJ33" s="63"/>
      <c r="PTK33" s="63"/>
      <c r="PTL33" s="63"/>
      <c r="PTM33" s="63"/>
      <c r="PTN33" s="63"/>
      <c r="PTO33" s="63"/>
      <c r="PTP33" s="63"/>
      <c r="PTQ33" s="63"/>
      <c r="PTR33" s="63"/>
      <c r="PTS33" s="63"/>
      <c r="PTT33" s="63"/>
      <c r="PTU33" s="63"/>
      <c r="PTV33" s="63"/>
      <c r="PTW33" s="63"/>
      <c r="PTX33" s="63"/>
      <c r="PTY33" s="63"/>
      <c r="PTZ33" s="63"/>
      <c r="PUA33" s="63"/>
      <c r="PUB33" s="63"/>
      <c r="PUC33" s="63"/>
      <c r="PUD33" s="63"/>
      <c r="PUE33" s="63"/>
      <c r="PUF33" s="63"/>
      <c r="PUG33" s="63"/>
      <c r="PUH33" s="63"/>
      <c r="PUI33" s="63"/>
      <c r="PUJ33" s="63"/>
      <c r="PUK33" s="63"/>
      <c r="PUL33" s="63"/>
      <c r="PUM33" s="63"/>
      <c r="PUN33" s="63"/>
      <c r="PUO33" s="63"/>
      <c r="PUP33" s="63"/>
      <c r="PUQ33" s="63"/>
      <c r="PUR33" s="63"/>
      <c r="PUS33" s="63"/>
      <c r="PUT33" s="63"/>
      <c r="PUU33" s="63"/>
      <c r="PUV33" s="63"/>
      <c r="PUW33" s="63"/>
      <c r="PUX33" s="63"/>
      <c r="PUY33" s="63"/>
      <c r="PUZ33" s="63"/>
      <c r="PVA33" s="63"/>
      <c r="PVB33" s="63"/>
      <c r="PVC33" s="63"/>
      <c r="PVD33" s="63"/>
      <c r="PVE33" s="63"/>
      <c r="PVF33" s="63"/>
      <c r="PVG33" s="63"/>
      <c r="PVH33" s="63"/>
      <c r="PVI33" s="63"/>
      <c r="PVJ33" s="63"/>
      <c r="PVK33" s="63"/>
      <c r="PVL33" s="63"/>
      <c r="PVM33" s="63"/>
      <c r="PVN33" s="63"/>
      <c r="PVO33" s="63"/>
      <c r="PVP33" s="63"/>
      <c r="PVQ33" s="63"/>
      <c r="PVR33" s="63"/>
      <c r="PVS33" s="63"/>
      <c r="PVT33" s="63"/>
      <c r="PVU33" s="63"/>
      <c r="PVV33" s="63"/>
      <c r="PVW33" s="63"/>
      <c r="PVX33" s="63"/>
      <c r="PVY33" s="63"/>
      <c r="PVZ33" s="63"/>
      <c r="PWA33" s="63"/>
      <c r="PWB33" s="63"/>
      <c r="PWC33" s="63"/>
      <c r="PWD33" s="63"/>
      <c r="PWE33" s="63"/>
      <c r="PWF33" s="63"/>
      <c r="PWG33" s="63"/>
      <c r="PWH33" s="63"/>
      <c r="PWI33" s="63"/>
      <c r="PWJ33" s="63"/>
      <c r="PWK33" s="63"/>
      <c r="PWL33" s="63"/>
      <c r="PWM33" s="63"/>
      <c r="PWN33" s="63"/>
      <c r="PWO33" s="63"/>
      <c r="PWP33" s="63"/>
      <c r="PWQ33" s="63"/>
      <c r="PWR33" s="63"/>
      <c r="PWS33" s="63"/>
      <c r="PWT33" s="63"/>
      <c r="PWU33" s="63"/>
      <c r="PWV33" s="63"/>
      <c r="PWW33" s="63"/>
      <c r="PWX33" s="63"/>
      <c r="PWY33" s="63"/>
      <c r="PWZ33" s="63"/>
      <c r="PXA33" s="63"/>
      <c r="PXB33" s="63"/>
      <c r="PXC33" s="63"/>
      <c r="PXD33" s="63"/>
      <c r="PXE33" s="63"/>
      <c r="PXF33" s="63"/>
      <c r="PXG33" s="63"/>
      <c r="PXH33" s="63"/>
      <c r="PXI33" s="63"/>
      <c r="PXJ33" s="63"/>
      <c r="PXK33" s="63"/>
      <c r="PXL33" s="63"/>
      <c r="PXM33" s="63"/>
      <c r="PXN33" s="63"/>
      <c r="PXO33" s="63"/>
      <c r="PXP33" s="63"/>
      <c r="PXQ33" s="63"/>
      <c r="PXR33" s="63"/>
      <c r="PXS33" s="63"/>
      <c r="PXT33" s="63"/>
      <c r="PXU33" s="63"/>
      <c r="PXV33" s="63"/>
      <c r="PXW33" s="63"/>
      <c r="PXX33" s="63"/>
      <c r="PXY33" s="63"/>
      <c r="PXZ33" s="63"/>
      <c r="PYA33" s="63"/>
      <c r="PYB33" s="63"/>
      <c r="PYC33" s="63"/>
      <c r="PYD33" s="63"/>
      <c r="PYE33" s="63"/>
      <c r="PYF33" s="63"/>
      <c r="PYG33" s="63"/>
      <c r="PYH33" s="63"/>
      <c r="PYI33" s="63"/>
      <c r="PYJ33" s="63"/>
      <c r="PYK33" s="63"/>
      <c r="PYL33" s="63"/>
      <c r="PYM33" s="63"/>
      <c r="PYN33" s="63"/>
      <c r="PYO33" s="63"/>
      <c r="PYP33" s="63"/>
      <c r="PYQ33" s="63"/>
      <c r="PYR33" s="63"/>
      <c r="PYS33" s="63"/>
      <c r="PYT33" s="63"/>
      <c r="PYU33" s="63"/>
      <c r="PYV33" s="63"/>
      <c r="PYW33" s="63"/>
      <c r="PYX33" s="63"/>
      <c r="PYY33" s="63"/>
      <c r="PYZ33" s="63"/>
      <c r="PZA33" s="63"/>
      <c r="PZB33" s="63"/>
      <c r="PZC33" s="63"/>
      <c r="PZD33" s="63"/>
      <c r="PZE33" s="63"/>
      <c r="PZF33" s="63"/>
      <c r="PZG33" s="63"/>
      <c r="PZH33" s="63"/>
      <c r="PZI33" s="63"/>
      <c r="PZJ33" s="63"/>
      <c r="PZK33" s="63"/>
      <c r="PZL33" s="63"/>
      <c r="PZM33" s="63"/>
      <c r="PZN33" s="63"/>
      <c r="PZO33" s="63"/>
      <c r="PZP33" s="63"/>
      <c r="PZQ33" s="63"/>
      <c r="PZR33" s="63"/>
      <c r="PZS33" s="63"/>
      <c r="PZT33" s="63"/>
      <c r="PZU33" s="63"/>
      <c r="PZV33" s="63"/>
      <c r="PZW33" s="63"/>
      <c r="PZX33" s="63"/>
      <c r="PZY33" s="63"/>
      <c r="PZZ33" s="63"/>
      <c r="QAA33" s="63"/>
      <c r="QAB33" s="63"/>
      <c r="QAC33" s="63"/>
      <c r="QAD33" s="63"/>
      <c r="QAE33" s="63"/>
      <c r="QAF33" s="63"/>
      <c r="QAG33" s="63"/>
      <c r="QAH33" s="63"/>
      <c r="QAI33" s="63"/>
      <c r="QAJ33" s="63"/>
      <c r="QAK33" s="63"/>
      <c r="QAL33" s="63"/>
      <c r="QAM33" s="63"/>
      <c r="QAN33" s="63"/>
      <c r="QAO33" s="63"/>
      <c r="QAP33" s="63"/>
      <c r="QAQ33" s="63"/>
      <c r="QAR33" s="63"/>
      <c r="QAS33" s="63"/>
      <c r="QAT33" s="63"/>
      <c r="QAU33" s="63"/>
      <c r="QAV33" s="63"/>
      <c r="QAW33" s="63"/>
      <c r="QAX33" s="63"/>
      <c r="QAY33" s="63"/>
      <c r="QAZ33" s="63"/>
      <c r="QBA33" s="63"/>
      <c r="QBB33" s="63"/>
      <c r="QBC33" s="63"/>
      <c r="QBD33" s="63"/>
      <c r="QBE33" s="63"/>
      <c r="QBF33" s="63"/>
      <c r="QBG33" s="63"/>
      <c r="QBH33" s="63"/>
      <c r="QBI33" s="63"/>
      <c r="QBJ33" s="63"/>
      <c r="QBK33" s="63"/>
      <c r="QBL33" s="63"/>
      <c r="QBM33" s="63"/>
      <c r="QBN33" s="63"/>
      <c r="QBO33" s="63"/>
      <c r="QBP33" s="63"/>
      <c r="QBQ33" s="63"/>
      <c r="QBR33" s="63"/>
      <c r="QBS33" s="63"/>
      <c r="QBT33" s="63"/>
      <c r="QBU33" s="63"/>
      <c r="QBV33" s="63"/>
      <c r="QBW33" s="63"/>
      <c r="QBX33" s="63"/>
      <c r="QBY33" s="63"/>
      <c r="QBZ33" s="63"/>
      <c r="QCA33" s="63"/>
      <c r="QCB33" s="63"/>
      <c r="QCC33" s="63"/>
      <c r="QCD33" s="63"/>
      <c r="QCE33" s="63"/>
      <c r="QCF33" s="63"/>
      <c r="QCG33" s="63"/>
      <c r="QCH33" s="63"/>
      <c r="QCI33" s="63"/>
      <c r="QCJ33" s="63"/>
      <c r="QCK33" s="63"/>
      <c r="QCL33" s="63"/>
      <c r="QCM33" s="63"/>
      <c r="QCN33" s="63"/>
      <c r="QCO33" s="63"/>
      <c r="QCP33" s="63"/>
      <c r="QCQ33" s="63"/>
      <c r="QCR33" s="63"/>
      <c r="QCS33" s="63"/>
      <c r="QCT33" s="63"/>
      <c r="QCU33" s="63"/>
      <c r="QCV33" s="63"/>
      <c r="QCW33" s="63"/>
      <c r="QCX33" s="63"/>
      <c r="QCY33" s="63"/>
      <c r="QCZ33" s="63"/>
      <c r="QDA33" s="63"/>
      <c r="QDB33" s="63"/>
      <c r="QDC33" s="63"/>
      <c r="QDD33" s="63"/>
      <c r="QDE33" s="63"/>
      <c r="QDF33" s="63"/>
      <c r="QDG33" s="63"/>
      <c r="QDH33" s="63"/>
      <c r="QDI33" s="63"/>
      <c r="QDJ33" s="63"/>
      <c r="QDK33" s="63"/>
      <c r="QDL33" s="63"/>
      <c r="QDM33" s="63"/>
      <c r="QDN33" s="63"/>
      <c r="QDO33" s="63"/>
      <c r="QDP33" s="63"/>
      <c r="QDQ33" s="63"/>
      <c r="QDR33" s="63"/>
      <c r="QDS33" s="63"/>
      <c r="QDT33" s="63"/>
      <c r="QDU33" s="63"/>
      <c r="QDV33" s="63"/>
      <c r="QDW33" s="63"/>
      <c r="QDX33" s="63"/>
      <c r="QDY33" s="63"/>
      <c r="QDZ33" s="63"/>
      <c r="QEA33" s="63"/>
      <c r="QEB33" s="63"/>
      <c r="QEC33" s="63"/>
      <c r="QED33" s="63"/>
      <c r="QEE33" s="63"/>
      <c r="QEF33" s="63"/>
      <c r="QEG33" s="63"/>
      <c r="QEH33" s="63"/>
      <c r="QEI33" s="63"/>
      <c r="QEJ33" s="63"/>
      <c r="QEK33" s="63"/>
      <c r="QEL33" s="63"/>
      <c r="QEM33" s="63"/>
      <c r="QEN33" s="63"/>
      <c r="QEO33" s="63"/>
      <c r="QEP33" s="63"/>
      <c r="QEQ33" s="63"/>
      <c r="QER33" s="63"/>
      <c r="QES33" s="63"/>
      <c r="QET33" s="63"/>
      <c r="QEU33" s="63"/>
      <c r="QEV33" s="63"/>
      <c r="QEW33" s="63"/>
      <c r="QEX33" s="63"/>
      <c r="QEY33" s="63"/>
      <c r="QEZ33" s="63"/>
      <c r="QFA33" s="63"/>
      <c r="QFB33" s="63"/>
      <c r="QFC33" s="63"/>
      <c r="QFD33" s="63"/>
      <c r="QFE33" s="63"/>
      <c r="QFF33" s="63"/>
      <c r="QFG33" s="63"/>
      <c r="QFH33" s="63"/>
      <c r="QFI33" s="63"/>
      <c r="QFJ33" s="63"/>
      <c r="QFK33" s="63"/>
      <c r="QFL33" s="63"/>
      <c r="QFM33" s="63"/>
      <c r="QFN33" s="63"/>
      <c r="QFO33" s="63"/>
      <c r="QFP33" s="63"/>
      <c r="QFQ33" s="63"/>
      <c r="QFR33" s="63"/>
      <c r="QFS33" s="63"/>
      <c r="QFT33" s="63"/>
      <c r="QFU33" s="63"/>
      <c r="QFV33" s="63"/>
      <c r="QFW33" s="63"/>
      <c r="QFX33" s="63"/>
      <c r="QFY33" s="63"/>
      <c r="QFZ33" s="63"/>
      <c r="QGA33" s="63"/>
      <c r="QGB33" s="63"/>
      <c r="QGC33" s="63"/>
      <c r="QGD33" s="63"/>
      <c r="QGE33" s="63"/>
      <c r="QGF33" s="63"/>
      <c r="QGG33" s="63"/>
      <c r="QGH33" s="63"/>
      <c r="QGI33" s="63"/>
      <c r="QGJ33" s="63"/>
      <c r="QGK33" s="63"/>
      <c r="QGL33" s="63"/>
      <c r="QGM33" s="63"/>
      <c r="QGN33" s="63"/>
      <c r="QGO33" s="63"/>
      <c r="QGP33" s="63"/>
      <c r="QGQ33" s="63"/>
      <c r="QGR33" s="63"/>
      <c r="QGS33" s="63"/>
      <c r="QGT33" s="63"/>
      <c r="QGU33" s="63"/>
      <c r="QGV33" s="63"/>
      <c r="QGW33" s="63"/>
      <c r="QGX33" s="63"/>
      <c r="QGY33" s="63"/>
      <c r="QGZ33" s="63"/>
      <c r="QHA33" s="63"/>
      <c r="QHB33" s="63"/>
      <c r="QHC33" s="63"/>
      <c r="QHD33" s="63"/>
      <c r="QHE33" s="63"/>
      <c r="QHF33" s="63"/>
      <c r="QHG33" s="63"/>
      <c r="QHH33" s="63"/>
      <c r="QHI33" s="63"/>
      <c r="QHJ33" s="63"/>
      <c r="QHK33" s="63"/>
      <c r="QHL33" s="63"/>
      <c r="QHM33" s="63"/>
      <c r="QHN33" s="63"/>
      <c r="QHO33" s="63"/>
      <c r="QHP33" s="63"/>
      <c r="QHQ33" s="63"/>
      <c r="QHR33" s="63"/>
      <c r="QHS33" s="63"/>
      <c r="QHT33" s="63"/>
      <c r="QHU33" s="63"/>
      <c r="QHV33" s="63"/>
      <c r="QHW33" s="63"/>
      <c r="QHX33" s="63"/>
      <c r="QHY33" s="63"/>
      <c r="QHZ33" s="63"/>
      <c r="QIA33" s="63"/>
      <c r="QIB33" s="63"/>
      <c r="QIC33" s="63"/>
      <c r="QID33" s="63"/>
      <c r="QIE33" s="63"/>
      <c r="QIF33" s="63"/>
      <c r="QIG33" s="63"/>
      <c r="QIH33" s="63"/>
      <c r="QII33" s="63"/>
      <c r="QIJ33" s="63"/>
      <c r="QIK33" s="63"/>
      <c r="QIL33" s="63"/>
      <c r="QIM33" s="63"/>
      <c r="QIN33" s="63"/>
      <c r="QIO33" s="63"/>
      <c r="QIP33" s="63"/>
      <c r="QIQ33" s="63"/>
      <c r="QIR33" s="63"/>
      <c r="QIS33" s="63"/>
      <c r="QIT33" s="63"/>
      <c r="QIU33" s="63"/>
      <c r="QIV33" s="63"/>
      <c r="QIW33" s="63"/>
      <c r="QIX33" s="63"/>
      <c r="QIY33" s="63"/>
      <c r="QIZ33" s="63"/>
      <c r="QJA33" s="63"/>
      <c r="QJB33" s="63"/>
      <c r="QJC33" s="63"/>
      <c r="QJD33" s="63"/>
      <c r="QJE33" s="63"/>
      <c r="QJF33" s="63"/>
      <c r="QJG33" s="63"/>
      <c r="QJH33" s="63"/>
      <c r="QJI33" s="63"/>
      <c r="QJJ33" s="63"/>
      <c r="QJK33" s="63"/>
      <c r="QJL33" s="63"/>
      <c r="QJM33" s="63"/>
      <c r="QJN33" s="63"/>
      <c r="QJO33" s="63"/>
      <c r="QJP33" s="63"/>
      <c r="QJQ33" s="63"/>
      <c r="QJR33" s="63"/>
      <c r="QJS33" s="63"/>
      <c r="QJT33" s="63"/>
      <c r="QJU33" s="63"/>
      <c r="QJV33" s="63"/>
      <c r="QJW33" s="63"/>
      <c r="QJX33" s="63"/>
      <c r="QJY33" s="63"/>
      <c r="QJZ33" s="63"/>
      <c r="QKA33" s="63"/>
      <c r="QKB33" s="63"/>
      <c r="QKC33" s="63"/>
      <c r="QKD33" s="63"/>
      <c r="QKE33" s="63"/>
      <c r="QKF33" s="63"/>
      <c r="QKG33" s="63"/>
      <c r="QKH33" s="63"/>
      <c r="QKI33" s="63"/>
      <c r="QKJ33" s="63"/>
      <c r="QKK33" s="63"/>
      <c r="QKL33" s="63"/>
      <c r="QKM33" s="63"/>
      <c r="QKN33" s="63"/>
      <c r="QKO33" s="63"/>
      <c r="QKP33" s="63"/>
      <c r="QKQ33" s="63"/>
      <c r="QKR33" s="63"/>
      <c r="QKS33" s="63"/>
      <c r="QKT33" s="63"/>
      <c r="QKU33" s="63"/>
      <c r="QKV33" s="63"/>
      <c r="QKW33" s="63"/>
      <c r="QKX33" s="63"/>
      <c r="QKY33" s="63"/>
      <c r="QKZ33" s="63"/>
      <c r="QLA33" s="63"/>
      <c r="QLB33" s="63"/>
      <c r="QLC33" s="63"/>
      <c r="QLD33" s="63"/>
      <c r="QLE33" s="63"/>
      <c r="QLF33" s="63"/>
      <c r="QLG33" s="63"/>
      <c r="QLH33" s="63"/>
      <c r="QLI33" s="63"/>
      <c r="QLJ33" s="63"/>
      <c r="QLK33" s="63"/>
      <c r="QLL33" s="63"/>
      <c r="QLM33" s="63"/>
      <c r="QLN33" s="63"/>
      <c r="QLO33" s="63"/>
      <c r="QLP33" s="63"/>
      <c r="QLQ33" s="63"/>
      <c r="QLR33" s="63"/>
      <c r="QLS33" s="63"/>
      <c r="QLT33" s="63"/>
      <c r="QLU33" s="63"/>
      <c r="QLV33" s="63"/>
      <c r="QLW33" s="63"/>
      <c r="QLX33" s="63"/>
      <c r="QLY33" s="63"/>
      <c r="QLZ33" s="63"/>
      <c r="QMA33" s="63"/>
      <c r="QMB33" s="63"/>
      <c r="QMC33" s="63"/>
      <c r="QMD33" s="63"/>
      <c r="QME33" s="63"/>
      <c r="QMF33" s="63"/>
      <c r="QMG33" s="63"/>
      <c r="QMH33" s="63"/>
      <c r="QMI33" s="63"/>
      <c r="QMJ33" s="63"/>
      <c r="QMK33" s="63"/>
      <c r="QML33" s="63"/>
      <c r="QMM33" s="63"/>
      <c r="QMN33" s="63"/>
      <c r="QMO33" s="63"/>
      <c r="QMP33" s="63"/>
      <c r="QMQ33" s="63"/>
      <c r="QMR33" s="63"/>
      <c r="QMS33" s="63"/>
      <c r="QMT33" s="63"/>
      <c r="QMU33" s="63"/>
      <c r="QMV33" s="63"/>
      <c r="QMW33" s="63"/>
      <c r="QMX33" s="63"/>
      <c r="QMY33" s="63"/>
      <c r="QMZ33" s="63"/>
      <c r="QNA33" s="63"/>
      <c r="QNB33" s="63"/>
      <c r="QNC33" s="63"/>
      <c r="QND33" s="63"/>
      <c r="QNE33" s="63"/>
      <c r="QNF33" s="63"/>
      <c r="QNG33" s="63"/>
      <c r="QNH33" s="63"/>
      <c r="QNI33" s="63"/>
      <c r="QNJ33" s="63"/>
      <c r="QNK33" s="63"/>
      <c r="QNL33" s="63"/>
      <c r="QNM33" s="63"/>
      <c r="QNN33" s="63"/>
      <c r="QNO33" s="63"/>
      <c r="QNP33" s="63"/>
      <c r="QNQ33" s="63"/>
      <c r="QNR33" s="63"/>
      <c r="QNS33" s="63"/>
      <c r="QNT33" s="63"/>
      <c r="QNU33" s="63"/>
      <c r="QNV33" s="63"/>
      <c r="QNW33" s="63"/>
      <c r="QNX33" s="63"/>
      <c r="QNY33" s="63"/>
      <c r="QNZ33" s="63"/>
      <c r="QOA33" s="63"/>
      <c r="QOB33" s="63"/>
      <c r="QOC33" s="63"/>
      <c r="QOD33" s="63"/>
      <c r="QOE33" s="63"/>
      <c r="QOF33" s="63"/>
      <c r="QOG33" s="63"/>
      <c r="QOH33" s="63"/>
      <c r="QOI33" s="63"/>
      <c r="QOJ33" s="63"/>
      <c r="QOK33" s="63"/>
      <c r="QOL33" s="63"/>
      <c r="QOM33" s="63"/>
      <c r="QON33" s="63"/>
      <c r="QOO33" s="63"/>
      <c r="QOP33" s="63"/>
      <c r="QOQ33" s="63"/>
      <c r="QOR33" s="63"/>
      <c r="QOS33" s="63"/>
      <c r="QOT33" s="63"/>
      <c r="QOU33" s="63"/>
      <c r="QOV33" s="63"/>
      <c r="QOW33" s="63"/>
      <c r="QOX33" s="63"/>
      <c r="QOY33" s="63"/>
      <c r="QOZ33" s="63"/>
      <c r="QPA33" s="63"/>
      <c r="QPB33" s="63"/>
      <c r="QPC33" s="63"/>
      <c r="QPD33" s="63"/>
      <c r="QPE33" s="63"/>
      <c r="QPF33" s="63"/>
      <c r="QPG33" s="63"/>
      <c r="QPH33" s="63"/>
      <c r="QPI33" s="63"/>
      <c r="QPJ33" s="63"/>
      <c r="QPK33" s="63"/>
      <c r="QPL33" s="63"/>
      <c r="QPM33" s="63"/>
      <c r="QPN33" s="63"/>
      <c r="QPO33" s="63"/>
      <c r="QPP33" s="63"/>
      <c r="QPQ33" s="63"/>
      <c r="QPR33" s="63"/>
      <c r="QPS33" s="63"/>
      <c r="QPT33" s="63"/>
      <c r="QPU33" s="63"/>
      <c r="QPV33" s="63"/>
      <c r="QPW33" s="63"/>
      <c r="QPX33" s="63"/>
      <c r="QPY33" s="63"/>
      <c r="QPZ33" s="63"/>
      <c r="QQA33" s="63"/>
      <c r="QQB33" s="63"/>
      <c r="QQC33" s="63"/>
      <c r="QQD33" s="63"/>
      <c r="QQE33" s="63"/>
      <c r="QQF33" s="63"/>
      <c r="QQG33" s="63"/>
      <c r="QQH33" s="63"/>
      <c r="QQI33" s="63"/>
      <c r="QQJ33" s="63"/>
      <c r="QQK33" s="63"/>
      <c r="QQL33" s="63"/>
      <c r="QQM33" s="63"/>
      <c r="QQN33" s="63"/>
      <c r="QQO33" s="63"/>
      <c r="QQP33" s="63"/>
      <c r="QQQ33" s="63"/>
      <c r="QQR33" s="63"/>
      <c r="QQS33" s="63"/>
      <c r="QQT33" s="63"/>
      <c r="QQU33" s="63"/>
      <c r="QQV33" s="63"/>
      <c r="QQW33" s="63"/>
      <c r="QQX33" s="63"/>
      <c r="QQY33" s="63"/>
      <c r="QQZ33" s="63"/>
      <c r="QRA33" s="63"/>
      <c r="QRB33" s="63"/>
      <c r="QRC33" s="63"/>
      <c r="QRD33" s="63"/>
      <c r="QRE33" s="63"/>
      <c r="QRF33" s="63"/>
      <c r="QRG33" s="63"/>
      <c r="QRH33" s="63"/>
      <c r="QRI33" s="63"/>
      <c r="QRJ33" s="63"/>
      <c r="QRK33" s="63"/>
      <c r="QRL33" s="63"/>
      <c r="QRM33" s="63"/>
      <c r="QRN33" s="63"/>
      <c r="QRO33" s="63"/>
      <c r="QRP33" s="63"/>
      <c r="QRQ33" s="63"/>
      <c r="QRR33" s="63"/>
      <c r="QRS33" s="63"/>
      <c r="QRT33" s="63"/>
      <c r="QRU33" s="63"/>
      <c r="QRV33" s="63"/>
      <c r="QRW33" s="63"/>
      <c r="QRX33" s="63"/>
      <c r="QRY33" s="63"/>
      <c r="QRZ33" s="63"/>
      <c r="QSA33" s="63"/>
      <c r="QSB33" s="63"/>
      <c r="QSC33" s="63"/>
      <c r="QSD33" s="63"/>
      <c r="QSE33" s="63"/>
      <c r="QSF33" s="63"/>
      <c r="QSG33" s="63"/>
      <c r="QSH33" s="63"/>
      <c r="QSI33" s="63"/>
      <c r="QSJ33" s="63"/>
      <c r="QSK33" s="63"/>
      <c r="QSL33" s="63"/>
      <c r="QSM33" s="63"/>
      <c r="QSN33" s="63"/>
      <c r="QSO33" s="63"/>
      <c r="QSP33" s="63"/>
      <c r="QSQ33" s="63"/>
      <c r="QSR33" s="63"/>
      <c r="QSS33" s="63"/>
      <c r="QST33" s="63"/>
      <c r="QSU33" s="63"/>
      <c r="QSV33" s="63"/>
      <c r="QSW33" s="63"/>
      <c r="QSX33" s="63"/>
      <c r="QSY33" s="63"/>
      <c r="QSZ33" s="63"/>
      <c r="QTA33" s="63"/>
      <c r="QTB33" s="63"/>
      <c r="QTC33" s="63"/>
      <c r="QTD33" s="63"/>
      <c r="QTE33" s="63"/>
      <c r="QTF33" s="63"/>
      <c r="QTG33" s="63"/>
      <c r="QTH33" s="63"/>
      <c r="QTI33" s="63"/>
      <c r="QTJ33" s="63"/>
      <c r="QTK33" s="63"/>
      <c r="QTL33" s="63"/>
      <c r="QTM33" s="63"/>
      <c r="QTN33" s="63"/>
      <c r="QTO33" s="63"/>
      <c r="QTP33" s="63"/>
      <c r="QTQ33" s="63"/>
      <c r="QTR33" s="63"/>
      <c r="QTS33" s="63"/>
      <c r="QTT33" s="63"/>
      <c r="QTU33" s="63"/>
      <c r="QTV33" s="63"/>
      <c r="QTW33" s="63"/>
      <c r="QTX33" s="63"/>
      <c r="QTY33" s="63"/>
      <c r="QTZ33" s="63"/>
      <c r="QUA33" s="63"/>
      <c r="QUB33" s="63"/>
      <c r="QUC33" s="63"/>
      <c r="QUD33" s="63"/>
      <c r="QUE33" s="63"/>
      <c r="QUF33" s="63"/>
      <c r="QUG33" s="63"/>
      <c r="QUH33" s="63"/>
      <c r="QUI33" s="63"/>
      <c r="QUJ33" s="63"/>
      <c r="QUK33" s="63"/>
      <c r="QUL33" s="63"/>
      <c r="QUM33" s="63"/>
      <c r="QUN33" s="63"/>
      <c r="QUO33" s="63"/>
      <c r="QUP33" s="63"/>
      <c r="QUQ33" s="63"/>
      <c r="QUR33" s="63"/>
      <c r="QUS33" s="63"/>
      <c r="QUT33" s="63"/>
      <c r="QUU33" s="63"/>
      <c r="QUV33" s="63"/>
      <c r="QUW33" s="63"/>
      <c r="QUX33" s="63"/>
      <c r="QUY33" s="63"/>
      <c r="QUZ33" s="63"/>
      <c r="QVA33" s="63"/>
      <c r="QVB33" s="63"/>
      <c r="QVC33" s="63"/>
      <c r="QVD33" s="63"/>
      <c r="QVE33" s="63"/>
      <c r="QVF33" s="63"/>
      <c r="QVG33" s="63"/>
      <c r="QVH33" s="63"/>
      <c r="QVI33" s="63"/>
      <c r="QVJ33" s="63"/>
      <c r="QVK33" s="63"/>
      <c r="QVL33" s="63"/>
      <c r="QVM33" s="63"/>
      <c r="QVN33" s="63"/>
      <c r="QVO33" s="63"/>
      <c r="QVP33" s="63"/>
      <c r="QVQ33" s="63"/>
      <c r="QVR33" s="63"/>
      <c r="QVS33" s="63"/>
      <c r="QVT33" s="63"/>
      <c r="QVU33" s="63"/>
      <c r="QVV33" s="63"/>
      <c r="QVW33" s="63"/>
      <c r="QVX33" s="63"/>
      <c r="QVY33" s="63"/>
      <c r="QVZ33" s="63"/>
      <c r="QWA33" s="63"/>
      <c r="QWB33" s="63"/>
      <c r="QWC33" s="63"/>
      <c r="QWD33" s="63"/>
      <c r="QWE33" s="63"/>
      <c r="QWF33" s="63"/>
      <c r="QWG33" s="63"/>
      <c r="QWH33" s="63"/>
      <c r="QWI33" s="63"/>
      <c r="QWJ33" s="63"/>
      <c r="QWK33" s="63"/>
      <c r="QWL33" s="63"/>
      <c r="QWM33" s="63"/>
      <c r="QWN33" s="63"/>
      <c r="QWO33" s="63"/>
      <c r="QWP33" s="63"/>
      <c r="QWQ33" s="63"/>
      <c r="QWR33" s="63"/>
      <c r="QWS33" s="63"/>
      <c r="QWT33" s="63"/>
      <c r="QWU33" s="63"/>
      <c r="QWV33" s="63"/>
      <c r="QWW33" s="63"/>
      <c r="QWX33" s="63"/>
      <c r="QWY33" s="63"/>
      <c r="QWZ33" s="63"/>
      <c r="QXA33" s="63"/>
      <c r="QXB33" s="63"/>
      <c r="QXC33" s="63"/>
      <c r="QXD33" s="63"/>
      <c r="QXE33" s="63"/>
      <c r="QXF33" s="63"/>
      <c r="QXG33" s="63"/>
      <c r="QXH33" s="63"/>
      <c r="QXI33" s="63"/>
      <c r="QXJ33" s="63"/>
      <c r="QXK33" s="63"/>
      <c r="QXL33" s="63"/>
      <c r="QXM33" s="63"/>
      <c r="QXN33" s="63"/>
      <c r="QXO33" s="63"/>
      <c r="QXP33" s="63"/>
      <c r="QXQ33" s="63"/>
      <c r="QXR33" s="63"/>
      <c r="QXS33" s="63"/>
      <c r="QXT33" s="63"/>
      <c r="QXU33" s="63"/>
      <c r="QXV33" s="63"/>
      <c r="QXW33" s="63"/>
      <c r="QXX33" s="63"/>
      <c r="QXY33" s="63"/>
      <c r="QXZ33" s="63"/>
      <c r="QYA33" s="63"/>
      <c r="QYB33" s="63"/>
      <c r="QYC33" s="63"/>
      <c r="QYD33" s="63"/>
      <c r="QYE33" s="63"/>
      <c r="QYF33" s="63"/>
      <c r="QYG33" s="63"/>
      <c r="QYH33" s="63"/>
      <c r="QYI33" s="63"/>
      <c r="QYJ33" s="63"/>
      <c r="QYK33" s="63"/>
      <c r="QYL33" s="63"/>
      <c r="QYM33" s="63"/>
      <c r="QYN33" s="63"/>
      <c r="QYO33" s="63"/>
      <c r="QYP33" s="63"/>
      <c r="QYQ33" s="63"/>
      <c r="QYR33" s="63"/>
      <c r="QYS33" s="63"/>
      <c r="QYT33" s="63"/>
      <c r="QYU33" s="63"/>
      <c r="QYV33" s="63"/>
      <c r="QYW33" s="63"/>
      <c r="QYX33" s="63"/>
      <c r="QYY33" s="63"/>
      <c r="QYZ33" s="63"/>
      <c r="QZA33" s="63"/>
      <c r="QZB33" s="63"/>
      <c r="QZC33" s="63"/>
      <c r="QZD33" s="63"/>
      <c r="QZE33" s="63"/>
      <c r="QZF33" s="63"/>
      <c r="QZG33" s="63"/>
      <c r="QZH33" s="63"/>
      <c r="QZI33" s="63"/>
      <c r="QZJ33" s="63"/>
      <c r="QZK33" s="63"/>
      <c r="QZL33" s="63"/>
      <c r="QZM33" s="63"/>
      <c r="QZN33" s="63"/>
      <c r="QZO33" s="63"/>
      <c r="QZP33" s="63"/>
      <c r="QZQ33" s="63"/>
      <c r="QZR33" s="63"/>
      <c r="QZS33" s="63"/>
      <c r="QZT33" s="63"/>
      <c r="QZU33" s="63"/>
      <c r="QZV33" s="63"/>
      <c r="QZW33" s="63"/>
      <c r="QZX33" s="63"/>
      <c r="QZY33" s="63"/>
      <c r="QZZ33" s="63"/>
      <c r="RAA33" s="63"/>
      <c r="RAB33" s="63"/>
      <c r="RAC33" s="63"/>
      <c r="RAD33" s="63"/>
      <c r="RAE33" s="63"/>
      <c r="RAF33" s="63"/>
      <c r="RAG33" s="63"/>
      <c r="RAH33" s="63"/>
      <c r="RAI33" s="63"/>
      <c r="RAJ33" s="63"/>
      <c r="RAK33" s="63"/>
      <c r="RAL33" s="63"/>
      <c r="RAM33" s="63"/>
      <c r="RAN33" s="63"/>
      <c r="RAO33" s="63"/>
      <c r="RAP33" s="63"/>
      <c r="RAQ33" s="63"/>
      <c r="RAR33" s="63"/>
      <c r="RAS33" s="63"/>
      <c r="RAT33" s="63"/>
      <c r="RAU33" s="63"/>
      <c r="RAV33" s="63"/>
      <c r="RAW33" s="63"/>
      <c r="RAX33" s="63"/>
      <c r="RAY33" s="63"/>
      <c r="RAZ33" s="63"/>
      <c r="RBA33" s="63"/>
      <c r="RBB33" s="63"/>
      <c r="RBC33" s="63"/>
      <c r="RBD33" s="63"/>
      <c r="RBE33" s="63"/>
      <c r="RBF33" s="63"/>
      <c r="RBG33" s="63"/>
      <c r="RBH33" s="63"/>
      <c r="RBI33" s="63"/>
      <c r="RBJ33" s="63"/>
      <c r="RBK33" s="63"/>
      <c r="RBL33" s="63"/>
      <c r="RBM33" s="63"/>
      <c r="RBN33" s="63"/>
      <c r="RBO33" s="63"/>
      <c r="RBP33" s="63"/>
      <c r="RBQ33" s="63"/>
      <c r="RBR33" s="63"/>
      <c r="RBS33" s="63"/>
      <c r="RBT33" s="63"/>
      <c r="RBU33" s="63"/>
      <c r="RBV33" s="63"/>
      <c r="RBW33" s="63"/>
      <c r="RBX33" s="63"/>
      <c r="RBY33" s="63"/>
      <c r="RBZ33" s="63"/>
      <c r="RCA33" s="63"/>
      <c r="RCB33" s="63"/>
      <c r="RCC33" s="63"/>
      <c r="RCD33" s="63"/>
      <c r="RCE33" s="63"/>
      <c r="RCF33" s="63"/>
      <c r="RCG33" s="63"/>
      <c r="RCH33" s="63"/>
      <c r="RCI33" s="63"/>
      <c r="RCJ33" s="63"/>
      <c r="RCK33" s="63"/>
      <c r="RCL33" s="63"/>
      <c r="RCM33" s="63"/>
      <c r="RCN33" s="63"/>
      <c r="RCO33" s="63"/>
      <c r="RCP33" s="63"/>
      <c r="RCQ33" s="63"/>
      <c r="RCR33" s="63"/>
      <c r="RCS33" s="63"/>
      <c r="RCT33" s="63"/>
      <c r="RCU33" s="63"/>
      <c r="RCV33" s="63"/>
      <c r="RCW33" s="63"/>
      <c r="RCX33" s="63"/>
      <c r="RCY33" s="63"/>
      <c r="RCZ33" s="63"/>
      <c r="RDA33" s="63"/>
      <c r="RDB33" s="63"/>
      <c r="RDC33" s="63"/>
      <c r="RDD33" s="63"/>
      <c r="RDE33" s="63"/>
      <c r="RDF33" s="63"/>
      <c r="RDG33" s="63"/>
      <c r="RDH33" s="63"/>
      <c r="RDI33" s="63"/>
      <c r="RDJ33" s="63"/>
      <c r="RDK33" s="63"/>
      <c r="RDL33" s="63"/>
      <c r="RDM33" s="63"/>
      <c r="RDN33" s="63"/>
      <c r="RDO33" s="63"/>
      <c r="RDP33" s="63"/>
      <c r="RDQ33" s="63"/>
      <c r="RDR33" s="63"/>
      <c r="RDS33" s="63"/>
      <c r="RDT33" s="63"/>
      <c r="RDU33" s="63"/>
      <c r="RDV33" s="63"/>
      <c r="RDW33" s="63"/>
      <c r="RDX33" s="63"/>
      <c r="RDY33" s="63"/>
      <c r="RDZ33" s="63"/>
      <c r="REA33" s="63"/>
      <c r="REB33" s="63"/>
      <c r="REC33" s="63"/>
      <c r="RED33" s="63"/>
      <c r="REE33" s="63"/>
      <c r="REF33" s="63"/>
      <c r="REG33" s="63"/>
      <c r="REH33" s="63"/>
      <c r="REI33" s="63"/>
      <c r="REJ33" s="63"/>
      <c r="REK33" s="63"/>
      <c r="REL33" s="63"/>
      <c r="REM33" s="63"/>
      <c r="REN33" s="63"/>
      <c r="REO33" s="63"/>
      <c r="REP33" s="63"/>
      <c r="REQ33" s="63"/>
      <c r="RER33" s="63"/>
      <c r="RES33" s="63"/>
      <c r="RET33" s="63"/>
      <c r="REU33" s="63"/>
      <c r="REV33" s="63"/>
      <c r="REW33" s="63"/>
      <c r="REX33" s="63"/>
      <c r="REY33" s="63"/>
      <c r="REZ33" s="63"/>
      <c r="RFA33" s="63"/>
      <c r="RFB33" s="63"/>
      <c r="RFC33" s="63"/>
      <c r="RFD33" s="63"/>
      <c r="RFE33" s="63"/>
      <c r="RFF33" s="63"/>
      <c r="RFG33" s="63"/>
      <c r="RFH33" s="63"/>
      <c r="RFI33" s="63"/>
      <c r="RFJ33" s="63"/>
      <c r="RFK33" s="63"/>
      <c r="RFL33" s="63"/>
      <c r="RFM33" s="63"/>
      <c r="RFN33" s="63"/>
      <c r="RFO33" s="63"/>
      <c r="RFP33" s="63"/>
      <c r="RFQ33" s="63"/>
      <c r="RFR33" s="63"/>
      <c r="RFS33" s="63"/>
      <c r="RFT33" s="63"/>
      <c r="RFU33" s="63"/>
      <c r="RFV33" s="63"/>
      <c r="RFW33" s="63"/>
      <c r="RFX33" s="63"/>
      <c r="RFY33" s="63"/>
      <c r="RFZ33" s="63"/>
      <c r="RGA33" s="63"/>
      <c r="RGB33" s="63"/>
      <c r="RGC33" s="63"/>
      <c r="RGD33" s="63"/>
      <c r="RGE33" s="63"/>
      <c r="RGF33" s="63"/>
      <c r="RGG33" s="63"/>
      <c r="RGH33" s="63"/>
      <c r="RGI33" s="63"/>
      <c r="RGJ33" s="63"/>
      <c r="RGK33" s="63"/>
      <c r="RGL33" s="63"/>
      <c r="RGM33" s="63"/>
      <c r="RGN33" s="63"/>
      <c r="RGO33" s="63"/>
      <c r="RGP33" s="63"/>
      <c r="RGQ33" s="63"/>
      <c r="RGR33" s="63"/>
      <c r="RGS33" s="63"/>
      <c r="RGT33" s="63"/>
      <c r="RGU33" s="63"/>
      <c r="RGV33" s="63"/>
      <c r="RGW33" s="63"/>
      <c r="RGX33" s="63"/>
      <c r="RGY33" s="63"/>
      <c r="RGZ33" s="63"/>
      <c r="RHA33" s="63"/>
      <c r="RHB33" s="63"/>
      <c r="RHC33" s="63"/>
      <c r="RHD33" s="63"/>
      <c r="RHE33" s="63"/>
      <c r="RHF33" s="63"/>
      <c r="RHG33" s="63"/>
      <c r="RHH33" s="63"/>
      <c r="RHI33" s="63"/>
      <c r="RHJ33" s="63"/>
      <c r="RHK33" s="63"/>
      <c r="RHL33" s="63"/>
      <c r="RHM33" s="63"/>
      <c r="RHN33" s="63"/>
      <c r="RHO33" s="63"/>
      <c r="RHP33" s="63"/>
      <c r="RHQ33" s="63"/>
      <c r="RHR33" s="63"/>
      <c r="RHS33" s="63"/>
      <c r="RHT33" s="63"/>
      <c r="RHU33" s="63"/>
      <c r="RHV33" s="63"/>
      <c r="RHW33" s="63"/>
      <c r="RHX33" s="63"/>
      <c r="RHY33" s="63"/>
      <c r="RHZ33" s="63"/>
      <c r="RIA33" s="63"/>
      <c r="RIB33" s="63"/>
      <c r="RIC33" s="63"/>
      <c r="RID33" s="63"/>
      <c r="RIE33" s="63"/>
      <c r="RIF33" s="63"/>
      <c r="RIG33" s="63"/>
      <c r="RIH33" s="63"/>
      <c r="RII33" s="63"/>
      <c r="RIJ33" s="63"/>
      <c r="RIK33" s="63"/>
      <c r="RIL33" s="63"/>
      <c r="RIM33" s="63"/>
      <c r="RIN33" s="63"/>
      <c r="RIO33" s="63"/>
      <c r="RIP33" s="63"/>
      <c r="RIQ33" s="63"/>
      <c r="RIR33" s="63"/>
      <c r="RIS33" s="63"/>
      <c r="RIT33" s="63"/>
      <c r="RIU33" s="63"/>
      <c r="RIV33" s="63"/>
      <c r="RIW33" s="63"/>
      <c r="RIX33" s="63"/>
      <c r="RIY33" s="63"/>
      <c r="RIZ33" s="63"/>
      <c r="RJA33" s="63"/>
      <c r="RJB33" s="63"/>
      <c r="RJC33" s="63"/>
      <c r="RJD33" s="63"/>
      <c r="RJE33" s="63"/>
      <c r="RJF33" s="63"/>
      <c r="RJG33" s="63"/>
      <c r="RJH33" s="63"/>
      <c r="RJI33" s="63"/>
      <c r="RJJ33" s="63"/>
      <c r="RJK33" s="63"/>
      <c r="RJL33" s="63"/>
      <c r="RJM33" s="63"/>
      <c r="RJN33" s="63"/>
      <c r="RJO33" s="63"/>
      <c r="RJP33" s="63"/>
      <c r="RJQ33" s="63"/>
      <c r="RJR33" s="63"/>
      <c r="RJS33" s="63"/>
      <c r="RJT33" s="63"/>
      <c r="RJU33" s="63"/>
      <c r="RJV33" s="63"/>
      <c r="RJW33" s="63"/>
      <c r="RJX33" s="63"/>
      <c r="RJY33" s="63"/>
      <c r="RJZ33" s="63"/>
      <c r="RKA33" s="63"/>
      <c r="RKB33" s="63"/>
      <c r="RKC33" s="63"/>
      <c r="RKD33" s="63"/>
      <c r="RKE33" s="63"/>
      <c r="RKF33" s="63"/>
      <c r="RKG33" s="63"/>
      <c r="RKH33" s="63"/>
      <c r="RKI33" s="63"/>
      <c r="RKJ33" s="63"/>
      <c r="RKK33" s="63"/>
      <c r="RKL33" s="63"/>
      <c r="RKM33" s="63"/>
      <c r="RKN33" s="63"/>
      <c r="RKO33" s="63"/>
      <c r="RKP33" s="63"/>
      <c r="RKQ33" s="63"/>
      <c r="RKR33" s="63"/>
      <c r="RKS33" s="63"/>
      <c r="RKT33" s="63"/>
      <c r="RKU33" s="63"/>
      <c r="RKV33" s="63"/>
      <c r="RKW33" s="63"/>
      <c r="RKX33" s="63"/>
      <c r="RKY33" s="63"/>
      <c r="RKZ33" s="63"/>
      <c r="RLA33" s="63"/>
      <c r="RLB33" s="63"/>
      <c r="RLC33" s="63"/>
      <c r="RLD33" s="63"/>
      <c r="RLE33" s="63"/>
      <c r="RLF33" s="63"/>
      <c r="RLG33" s="63"/>
      <c r="RLH33" s="63"/>
      <c r="RLI33" s="63"/>
      <c r="RLJ33" s="63"/>
      <c r="RLK33" s="63"/>
      <c r="RLL33" s="63"/>
      <c r="RLM33" s="63"/>
      <c r="RLN33" s="63"/>
      <c r="RLO33" s="63"/>
      <c r="RLP33" s="63"/>
      <c r="RLQ33" s="63"/>
      <c r="RLR33" s="63"/>
      <c r="RLS33" s="63"/>
      <c r="RLT33" s="63"/>
      <c r="RLU33" s="63"/>
      <c r="RLV33" s="63"/>
      <c r="RLW33" s="63"/>
      <c r="RLX33" s="63"/>
      <c r="RLY33" s="63"/>
      <c r="RLZ33" s="63"/>
      <c r="RMA33" s="63"/>
      <c r="RMB33" s="63"/>
      <c r="RMC33" s="63"/>
      <c r="RMD33" s="63"/>
      <c r="RME33" s="63"/>
      <c r="RMF33" s="63"/>
      <c r="RMG33" s="63"/>
      <c r="RMH33" s="63"/>
      <c r="RMI33" s="63"/>
      <c r="RMJ33" s="63"/>
      <c r="RMK33" s="63"/>
      <c r="RML33" s="63"/>
      <c r="RMM33" s="63"/>
      <c r="RMN33" s="63"/>
      <c r="RMO33" s="63"/>
      <c r="RMP33" s="63"/>
      <c r="RMQ33" s="63"/>
      <c r="RMR33" s="63"/>
      <c r="RMS33" s="63"/>
      <c r="RMT33" s="63"/>
      <c r="RMU33" s="63"/>
      <c r="RMV33" s="63"/>
      <c r="RMW33" s="63"/>
      <c r="RMX33" s="63"/>
      <c r="RMY33" s="63"/>
      <c r="RMZ33" s="63"/>
      <c r="RNA33" s="63"/>
      <c r="RNB33" s="63"/>
      <c r="RNC33" s="63"/>
      <c r="RND33" s="63"/>
      <c r="RNE33" s="63"/>
      <c r="RNF33" s="63"/>
      <c r="RNG33" s="63"/>
      <c r="RNH33" s="63"/>
      <c r="RNI33" s="63"/>
      <c r="RNJ33" s="63"/>
      <c r="RNK33" s="63"/>
      <c r="RNL33" s="63"/>
      <c r="RNM33" s="63"/>
      <c r="RNN33" s="63"/>
      <c r="RNO33" s="63"/>
      <c r="RNP33" s="63"/>
      <c r="RNQ33" s="63"/>
      <c r="RNR33" s="63"/>
      <c r="RNS33" s="63"/>
      <c r="RNT33" s="63"/>
      <c r="RNU33" s="63"/>
      <c r="RNV33" s="63"/>
      <c r="RNW33" s="63"/>
      <c r="RNX33" s="63"/>
      <c r="RNY33" s="63"/>
      <c r="RNZ33" s="63"/>
      <c r="ROA33" s="63"/>
      <c r="ROB33" s="63"/>
      <c r="ROC33" s="63"/>
      <c r="ROD33" s="63"/>
      <c r="ROE33" s="63"/>
      <c r="ROF33" s="63"/>
      <c r="ROG33" s="63"/>
      <c r="ROH33" s="63"/>
      <c r="ROI33" s="63"/>
      <c r="ROJ33" s="63"/>
      <c r="ROK33" s="63"/>
      <c r="ROL33" s="63"/>
      <c r="ROM33" s="63"/>
      <c r="RON33" s="63"/>
      <c r="ROO33" s="63"/>
      <c r="ROP33" s="63"/>
      <c r="ROQ33" s="63"/>
      <c r="ROR33" s="63"/>
      <c r="ROS33" s="63"/>
      <c r="ROT33" s="63"/>
      <c r="ROU33" s="63"/>
      <c r="ROV33" s="63"/>
      <c r="ROW33" s="63"/>
      <c r="ROX33" s="63"/>
      <c r="ROY33" s="63"/>
      <c r="ROZ33" s="63"/>
      <c r="RPA33" s="63"/>
      <c r="RPB33" s="63"/>
      <c r="RPC33" s="63"/>
      <c r="RPD33" s="63"/>
      <c r="RPE33" s="63"/>
      <c r="RPF33" s="63"/>
      <c r="RPG33" s="63"/>
      <c r="RPH33" s="63"/>
      <c r="RPI33" s="63"/>
      <c r="RPJ33" s="63"/>
      <c r="RPK33" s="63"/>
      <c r="RPL33" s="63"/>
      <c r="RPM33" s="63"/>
      <c r="RPN33" s="63"/>
      <c r="RPO33" s="63"/>
      <c r="RPP33" s="63"/>
      <c r="RPQ33" s="63"/>
      <c r="RPR33" s="63"/>
      <c r="RPS33" s="63"/>
      <c r="RPT33" s="63"/>
      <c r="RPU33" s="63"/>
      <c r="RPV33" s="63"/>
      <c r="RPW33" s="63"/>
      <c r="RPX33" s="63"/>
      <c r="RPY33" s="63"/>
      <c r="RPZ33" s="63"/>
      <c r="RQA33" s="63"/>
      <c r="RQB33" s="63"/>
      <c r="RQC33" s="63"/>
      <c r="RQD33" s="63"/>
      <c r="RQE33" s="63"/>
      <c r="RQF33" s="63"/>
      <c r="RQG33" s="63"/>
      <c r="RQH33" s="63"/>
      <c r="RQI33" s="63"/>
      <c r="RQJ33" s="63"/>
      <c r="RQK33" s="63"/>
      <c r="RQL33" s="63"/>
      <c r="RQM33" s="63"/>
      <c r="RQN33" s="63"/>
      <c r="RQO33" s="63"/>
      <c r="RQP33" s="63"/>
      <c r="RQQ33" s="63"/>
      <c r="RQR33" s="63"/>
      <c r="RQS33" s="63"/>
      <c r="RQT33" s="63"/>
      <c r="RQU33" s="63"/>
      <c r="RQV33" s="63"/>
      <c r="RQW33" s="63"/>
      <c r="RQX33" s="63"/>
      <c r="RQY33" s="63"/>
      <c r="RQZ33" s="63"/>
      <c r="RRA33" s="63"/>
      <c r="RRB33" s="63"/>
      <c r="RRC33" s="63"/>
      <c r="RRD33" s="63"/>
      <c r="RRE33" s="63"/>
      <c r="RRF33" s="63"/>
      <c r="RRG33" s="63"/>
      <c r="RRH33" s="63"/>
      <c r="RRI33" s="63"/>
      <c r="RRJ33" s="63"/>
      <c r="RRK33" s="63"/>
      <c r="RRL33" s="63"/>
      <c r="RRM33" s="63"/>
      <c r="RRN33" s="63"/>
      <c r="RRO33" s="63"/>
      <c r="RRP33" s="63"/>
      <c r="RRQ33" s="63"/>
      <c r="RRR33" s="63"/>
      <c r="RRS33" s="63"/>
      <c r="RRT33" s="63"/>
      <c r="RRU33" s="63"/>
      <c r="RRV33" s="63"/>
      <c r="RRW33" s="63"/>
      <c r="RRX33" s="63"/>
      <c r="RRY33" s="63"/>
      <c r="RRZ33" s="63"/>
      <c r="RSA33" s="63"/>
      <c r="RSB33" s="63"/>
      <c r="RSC33" s="63"/>
      <c r="RSD33" s="63"/>
      <c r="RSE33" s="63"/>
      <c r="RSF33" s="63"/>
      <c r="RSG33" s="63"/>
      <c r="RSH33" s="63"/>
      <c r="RSI33" s="63"/>
      <c r="RSJ33" s="63"/>
      <c r="RSK33" s="63"/>
      <c r="RSL33" s="63"/>
      <c r="RSM33" s="63"/>
      <c r="RSN33" s="63"/>
      <c r="RSO33" s="63"/>
      <c r="RSP33" s="63"/>
      <c r="RSQ33" s="63"/>
      <c r="RSR33" s="63"/>
      <c r="RSS33" s="63"/>
      <c r="RST33" s="63"/>
      <c r="RSU33" s="63"/>
      <c r="RSV33" s="63"/>
      <c r="RSW33" s="63"/>
      <c r="RSX33" s="63"/>
      <c r="RSY33" s="63"/>
      <c r="RSZ33" s="63"/>
      <c r="RTA33" s="63"/>
      <c r="RTB33" s="63"/>
      <c r="RTC33" s="63"/>
      <c r="RTD33" s="63"/>
      <c r="RTE33" s="63"/>
      <c r="RTF33" s="63"/>
      <c r="RTG33" s="63"/>
      <c r="RTH33" s="63"/>
      <c r="RTI33" s="63"/>
      <c r="RTJ33" s="63"/>
      <c r="RTK33" s="63"/>
      <c r="RTL33" s="63"/>
      <c r="RTM33" s="63"/>
      <c r="RTN33" s="63"/>
      <c r="RTO33" s="63"/>
      <c r="RTP33" s="63"/>
      <c r="RTQ33" s="63"/>
      <c r="RTR33" s="63"/>
      <c r="RTS33" s="63"/>
      <c r="RTT33" s="63"/>
      <c r="RTU33" s="63"/>
      <c r="RTV33" s="63"/>
      <c r="RTW33" s="63"/>
      <c r="RTX33" s="63"/>
      <c r="RTY33" s="63"/>
      <c r="RTZ33" s="63"/>
      <c r="RUA33" s="63"/>
      <c r="RUB33" s="63"/>
      <c r="RUC33" s="63"/>
      <c r="RUD33" s="63"/>
      <c r="RUE33" s="63"/>
      <c r="RUF33" s="63"/>
      <c r="RUG33" s="63"/>
      <c r="RUH33" s="63"/>
      <c r="RUI33" s="63"/>
      <c r="RUJ33" s="63"/>
      <c r="RUK33" s="63"/>
      <c r="RUL33" s="63"/>
      <c r="RUM33" s="63"/>
      <c r="RUN33" s="63"/>
      <c r="RUO33" s="63"/>
      <c r="RUP33" s="63"/>
      <c r="RUQ33" s="63"/>
      <c r="RUR33" s="63"/>
      <c r="RUS33" s="63"/>
      <c r="RUT33" s="63"/>
      <c r="RUU33" s="63"/>
      <c r="RUV33" s="63"/>
      <c r="RUW33" s="63"/>
      <c r="RUX33" s="63"/>
      <c r="RUY33" s="63"/>
      <c r="RUZ33" s="63"/>
      <c r="RVA33" s="63"/>
      <c r="RVB33" s="63"/>
      <c r="RVC33" s="63"/>
      <c r="RVD33" s="63"/>
      <c r="RVE33" s="63"/>
      <c r="RVF33" s="63"/>
      <c r="RVG33" s="63"/>
      <c r="RVH33" s="63"/>
      <c r="RVI33" s="63"/>
      <c r="RVJ33" s="63"/>
      <c r="RVK33" s="63"/>
      <c r="RVL33" s="63"/>
      <c r="RVM33" s="63"/>
      <c r="RVN33" s="63"/>
      <c r="RVO33" s="63"/>
      <c r="RVP33" s="63"/>
      <c r="RVQ33" s="63"/>
      <c r="RVR33" s="63"/>
      <c r="RVS33" s="63"/>
      <c r="RVT33" s="63"/>
      <c r="RVU33" s="63"/>
      <c r="RVV33" s="63"/>
      <c r="RVW33" s="63"/>
      <c r="RVX33" s="63"/>
      <c r="RVY33" s="63"/>
      <c r="RVZ33" s="63"/>
      <c r="RWA33" s="63"/>
      <c r="RWB33" s="63"/>
      <c r="RWC33" s="63"/>
      <c r="RWD33" s="63"/>
      <c r="RWE33" s="63"/>
      <c r="RWF33" s="63"/>
      <c r="RWG33" s="63"/>
      <c r="RWH33" s="63"/>
      <c r="RWI33" s="63"/>
      <c r="RWJ33" s="63"/>
      <c r="RWK33" s="63"/>
      <c r="RWL33" s="63"/>
      <c r="RWM33" s="63"/>
      <c r="RWN33" s="63"/>
      <c r="RWO33" s="63"/>
      <c r="RWP33" s="63"/>
      <c r="RWQ33" s="63"/>
      <c r="RWR33" s="63"/>
      <c r="RWS33" s="63"/>
      <c r="RWT33" s="63"/>
      <c r="RWU33" s="63"/>
      <c r="RWV33" s="63"/>
      <c r="RWW33" s="63"/>
      <c r="RWX33" s="63"/>
      <c r="RWY33" s="63"/>
      <c r="RWZ33" s="63"/>
      <c r="RXA33" s="63"/>
      <c r="RXB33" s="63"/>
      <c r="RXC33" s="63"/>
      <c r="RXD33" s="63"/>
      <c r="RXE33" s="63"/>
      <c r="RXF33" s="63"/>
      <c r="RXG33" s="63"/>
      <c r="RXH33" s="63"/>
      <c r="RXI33" s="63"/>
      <c r="RXJ33" s="63"/>
      <c r="RXK33" s="63"/>
      <c r="RXL33" s="63"/>
      <c r="RXM33" s="63"/>
      <c r="RXN33" s="63"/>
      <c r="RXO33" s="63"/>
      <c r="RXP33" s="63"/>
      <c r="RXQ33" s="63"/>
      <c r="RXR33" s="63"/>
      <c r="RXS33" s="63"/>
      <c r="RXT33" s="63"/>
      <c r="RXU33" s="63"/>
      <c r="RXV33" s="63"/>
      <c r="RXW33" s="63"/>
      <c r="RXX33" s="63"/>
      <c r="RXY33" s="63"/>
      <c r="RXZ33" s="63"/>
      <c r="RYA33" s="63"/>
      <c r="RYB33" s="63"/>
      <c r="RYC33" s="63"/>
      <c r="RYD33" s="63"/>
      <c r="RYE33" s="63"/>
      <c r="RYF33" s="63"/>
      <c r="RYG33" s="63"/>
      <c r="RYH33" s="63"/>
      <c r="RYI33" s="63"/>
      <c r="RYJ33" s="63"/>
      <c r="RYK33" s="63"/>
      <c r="RYL33" s="63"/>
      <c r="RYM33" s="63"/>
      <c r="RYN33" s="63"/>
      <c r="RYO33" s="63"/>
      <c r="RYP33" s="63"/>
      <c r="RYQ33" s="63"/>
      <c r="RYR33" s="63"/>
      <c r="RYS33" s="63"/>
      <c r="RYT33" s="63"/>
      <c r="RYU33" s="63"/>
      <c r="RYV33" s="63"/>
      <c r="RYW33" s="63"/>
      <c r="RYX33" s="63"/>
      <c r="RYY33" s="63"/>
      <c r="RYZ33" s="63"/>
      <c r="RZA33" s="63"/>
      <c r="RZB33" s="63"/>
      <c r="RZC33" s="63"/>
      <c r="RZD33" s="63"/>
      <c r="RZE33" s="63"/>
      <c r="RZF33" s="63"/>
      <c r="RZG33" s="63"/>
      <c r="RZH33" s="63"/>
      <c r="RZI33" s="63"/>
      <c r="RZJ33" s="63"/>
      <c r="RZK33" s="63"/>
      <c r="RZL33" s="63"/>
      <c r="RZM33" s="63"/>
      <c r="RZN33" s="63"/>
      <c r="RZO33" s="63"/>
      <c r="RZP33" s="63"/>
      <c r="RZQ33" s="63"/>
      <c r="RZR33" s="63"/>
      <c r="RZS33" s="63"/>
      <c r="RZT33" s="63"/>
      <c r="RZU33" s="63"/>
      <c r="RZV33" s="63"/>
      <c r="RZW33" s="63"/>
      <c r="RZX33" s="63"/>
      <c r="RZY33" s="63"/>
      <c r="RZZ33" s="63"/>
      <c r="SAA33" s="63"/>
      <c r="SAB33" s="63"/>
      <c r="SAC33" s="63"/>
      <c r="SAD33" s="63"/>
      <c r="SAE33" s="63"/>
      <c r="SAF33" s="63"/>
      <c r="SAG33" s="63"/>
      <c r="SAH33" s="63"/>
      <c r="SAI33" s="63"/>
      <c r="SAJ33" s="63"/>
      <c r="SAK33" s="63"/>
      <c r="SAL33" s="63"/>
      <c r="SAM33" s="63"/>
      <c r="SAN33" s="63"/>
      <c r="SAO33" s="63"/>
      <c r="SAP33" s="63"/>
      <c r="SAQ33" s="63"/>
      <c r="SAR33" s="63"/>
      <c r="SAS33" s="63"/>
      <c r="SAT33" s="63"/>
      <c r="SAU33" s="63"/>
      <c r="SAV33" s="63"/>
      <c r="SAW33" s="63"/>
      <c r="SAX33" s="63"/>
      <c r="SAY33" s="63"/>
      <c r="SAZ33" s="63"/>
      <c r="SBA33" s="63"/>
      <c r="SBB33" s="63"/>
      <c r="SBC33" s="63"/>
      <c r="SBD33" s="63"/>
      <c r="SBE33" s="63"/>
      <c r="SBF33" s="63"/>
      <c r="SBG33" s="63"/>
      <c r="SBH33" s="63"/>
      <c r="SBI33" s="63"/>
      <c r="SBJ33" s="63"/>
      <c r="SBK33" s="63"/>
      <c r="SBL33" s="63"/>
      <c r="SBM33" s="63"/>
      <c r="SBN33" s="63"/>
      <c r="SBO33" s="63"/>
      <c r="SBP33" s="63"/>
      <c r="SBQ33" s="63"/>
      <c r="SBR33" s="63"/>
      <c r="SBS33" s="63"/>
      <c r="SBT33" s="63"/>
      <c r="SBU33" s="63"/>
      <c r="SBV33" s="63"/>
      <c r="SBW33" s="63"/>
      <c r="SBX33" s="63"/>
      <c r="SBY33" s="63"/>
      <c r="SBZ33" s="63"/>
      <c r="SCA33" s="63"/>
      <c r="SCB33" s="63"/>
      <c r="SCC33" s="63"/>
      <c r="SCD33" s="63"/>
      <c r="SCE33" s="63"/>
      <c r="SCF33" s="63"/>
      <c r="SCG33" s="63"/>
      <c r="SCH33" s="63"/>
      <c r="SCI33" s="63"/>
      <c r="SCJ33" s="63"/>
      <c r="SCK33" s="63"/>
      <c r="SCL33" s="63"/>
      <c r="SCM33" s="63"/>
      <c r="SCN33" s="63"/>
      <c r="SCO33" s="63"/>
      <c r="SCP33" s="63"/>
      <c r="SCQ33" s="63"/>
      <c r="SCR33" s="63"/>
      <c r="SCS33" s="63"/>
      <c r="SCT33" s="63"/>
      <c r="SCU33" s="63"/>
      <c r="SCV33" s="63"/>
      <c r="SCW33" s="63"/>
      <c r="SCX33" s="63"/>
      <c r="SCY33" s="63"/>
      <c r="SCZ33" s="63"/>
      <c r="SDA33" s="63"/>
      <c r="SDB33" s="63"/>
      <c r="SDC33" s="63"/>
      <c r="SDD33" s="63"/>
      <c r="SDE33" s="63"/>
      <c r="SDF33" s="63"/>
      <c r="SDG33" s="63"/>
      <c r="SDH33" s="63"/>
      <c r="SDI33" s="63"/>
      <c r="SDJ33" s="63"/>
      <c r="SDK33" s="63"/>
      <c r="SDL33" s="63"/>
      <c r="SDM33" s="63"/>
      <c r="SDN33" s="63"/>
      <c r="SDO33" s="63"/>
      <c r="SDP33" s="63"/>
      <c r="SDQ33" s="63"/>
      <c r="SDR33" s="63"/>
      <c r="SDS33" s="63"/>
      <c r="SDT33" s="63"/>
      <c r="SDU33" s="63"/>
      <c r="SDV33" s="63"/>
      <c r="SDW33" s="63"/>
      <c r="SDX33" s="63"/>
      <c r="SDY33" s="63"/>
      <c r="SDZ33" s="63"/>
      <c r="SEA33" s="63"/>
      <c r="SEB33" s="63"/>
      <c r="SEC33" s="63"/>
      <c r="SED33" s="63"/>
      <c r="SEE33" s="63"/>
      <c r="SEF33" s="63"/>
      <c r="SEG33" s="63"/>
      <c r="SEH33" s="63"/>
      <c r="SEI33" s="63"/>
      <c r="SEJ33" s="63"/>
      <c r="SEK33" s="63"/>
      <c r="SEL33" s="63"/>
      <c r="SEM33" s="63"/>
      <c r="SEN33" s="63"/>
      <c r="SEO33" s="63"/>
      <c r="SEP33" s="63"/>
      <c r="SEQ33" s="63"/>
      <c r="SER33" s="63"/>
      <c r="SES33" s="63"/>
      <c r="SET33" s="63"/>
      <c r="SEU33" s="63"/>
      <c r="SEV33" s="63"/>
      <c r="SEW33" s="63"/>
      <c r="SEX33" s="63"/>
      <c r="SEY33" s="63"/>
      <c r="SEZ33" s="63"/>
      <c r="SFA33" s="63"/>
      <c r="SFB33" s="63"/>
      <c r="SFC33" s="63"/>
      <c r="SFD33" s="63"/>
      <c r="SFE33" s="63"/>
      <c r="SFF33" s="63"/>
      <c r="SFG33" s="63"/>
      <c r="SFH33" s="63"/>
      <c r="SFI33" s="63"/>
      <c r="SFJ33" s="63"/>
      <c r="SFK33" s="63"/>
      <c r="SFL33" s="63"/>
      <c r="SFM33" s="63"/>
      <c r="SFN33" s="63"/>
      <c r="SFO33" s="63"/>
      <c r="SFP33" s="63"/>
      <c r="SFQ33" s="63"/>
      <c r="SFR33" s="63"/>
      <c r="SFS33" s="63"/>
      <c r="SFT33" s="63"/>
      <c r="SFU33" s="63"/>
      <c r="SFV33" s="63"/>
      <c r="SFW33" s="63"/>
      <c r="SFX33" s="63"/>
      <c r="SFY33" s="63"/>
      <c r="SFZ33" s="63"/>
      <c r="SGA33" s="63"/>
      <c r="SGB33" s="63"/>
      <c r="SGC33" s="63"/>
      <c r="SGD33" s="63"/>
      <c r="SGE33" s="63"/>
      <c r="SGF33" s="63"/>
      <c r="SGG33" s="63"/>
      <c r="SGH33" s="63"/>
      <c r="SGI33" s="63"/>
      <c r="SGJ33" s="63"/>
      <c r="SGK33" s="63"/>
      <c r="SGL33" s="63"/>
      <c r="SGM33" s="63"/>
      <c r="SGN33" s="63"/>
      <c r="SGO33" s="63"/>
      <c r="SGP33" s="63"/>
      <c r="SGQ33" s="63"/>
      <c r="SGR33" s="63"/>
      <c r="SGS33" s="63"/>
      <c r="SGT33" s="63"/>
      <c r="SGU33" s="63"/>
      <c r="SGV33" s="63"/>
      <c r="SGW33" s="63"/>
      <c r="SGX33" s="63"/>
      <c r="SGY33" s="63"/>
      <c r="SGZ33" s="63"/>
      <c r="SHA33" s="63"/>
      <c r="SHB33" s="63"/>
      <c r="SHC33" s="63"/>
      <c r="SHD33" s="63"/>
      <c r="SHE33" s="63"/>
      <c r="SHF33" s="63"/>
      <c r="SHG33" s="63"/>
      <c r="SHH33" s="63"/>
      <c r="SHI33" s="63"/>
      <c r="SHJ33" s="63"/>
      <c r="SHK33" s="63"/>
      <c r="SHL33" s="63"/>
      <c r="SHM33" s="63"/>
      <c r="SHN33" s="63"/>
      <c r="SHO33" s="63"/>
      <c r="SHP33" s="63"/>
      <c r="SHQ33" s="63"/>
      <c r="SHR33" s="63"/>
      <c r="SHS33" s="63"/>
      <c r="SHT33" s="63"/>
      <c r="SHU33" s="63"/>
      <c r="SHV33" s="63"/>
      <c r="SHW33" s="63"/>
      <c r="SHX33" s="63"/>
      <c r="SHY33" s="63"/>
      <c r="SHZ33" s="63"/>
      <c r="SIA33" s="63"/>
      <c r="SIB33" s="63"/>
      <c r="SIC33" s="63"/>
      <c r="SID33" s="63"/>
      <c r="SIE33" s="63"/>
      <c r="SIF33" s="63"/>
      <c r="SIG33" s="63"/>
      <c r="SIH33" s="63"/>
      <c r="SII33" s="63"/>
      <c r="SIJ33" s="63"/>
      <c r="SIK33" s="63"/>
      <c r="SIL33" s="63"/>
      <c r="SIM33" s="63"/>
      <c r="SIN33" s="63"/>
      <c r="SIO33" s="63"/>
      <c r="SIP33" s="63"/>
      <c r="SIQ33" s="63"/>
      <c r="SIR33" s="63"/>
      <c r="SIS33" s="63"/>
      <c r="SIT33" s="63"/>
      <c r="SIU33" s="63"/>
      <c r="SIV33" s="63"/>
      <c r="SIW33" s="63"/>
      <c r="SIX33" s="63"/>
      <c r="SIY33" s="63"/>
      <c r="SIZ33" s="63"/>
      <c r="SJA33" s="63"/>
      <c r="SJB33" s="63"/>
      <c r="SJC33" s="63"/>
      <c r="SJD33" s="63"/>
      <c r="SJE33" s="63"/>
      <c r="SJF33" s="63"/>
      <c r="SJG33" s="63"/>
      <c r="SJH33" s="63"/>
      <c r="SJI33" s="63"/>
      <c r="SJJ33" s="63"/>
      <c r="SJK33" s="63"/>
      <c r="SJL33" s="63"/>
      <c r="SJM33" s="63"/>
      <c r="SJN33" s="63"/>
      <c r="SJO33" s="63"/>
      <c r="SJP33" s="63"/>
      <c r="SJQ33" s="63"/>
      <c r="SJR33" s="63"/>
      <c r="SJS33" s="63"/>
      <c r="SJT33" s="63"/>
      <c r="SJU33" s="63"/>
      <c r="SJV33" s="63"/>
      <c r="SJW33" s="63"/>
      <c r="SJX33" s="63"/>
      <c r="SJY33" s="63"/>
      <c r="SJZ33" s="63"/>
      <c r="SKA33" s="63"/>
      <c r="SKB33" s="63"/>
      <c r="SKC33" s="63"/>
      <c r="SKD33" s="63"/>
      <c r="SKE33" s="63"/>
      <c r="SKF33" s="63"/>
      <c r="SKG33" s="63"/>
      <c r="SKH33" s="63"/>
      <c r="SKI33" s="63"/>
      <c r="SKJ33" s="63"/>
      <c r="SKK33" s="63"/>
      <c r="SKL33" s="63"/>
      <c r="SKM33" s="63"/>
      <c r="SKN33" s="63"/>
      <c r="SKO33" s="63"/>
      <c r="SKP33" s="63"/>
      <c r="SKQ33" s="63"/>
      <c r="SKR33" s="63"/>
      <c r="SKS33" s="63"/>
      <c r="SKT33" s="63"/>
      <c r="SKU33" s="63"/>
      <c r="SKV33" s="63"/>
      <c r="SKW33" s="63"/>
      <c r="SKX33" s="63"/>
      <c r="SKY33" s="63"/>
      <c r="SKZ33" s="63"/>
      <c r="SLA33" s="63"/>
      <c r="SLB33" s="63"/>
      <c r="SLC33" s="63"/>
      <c r="SLD33" s="63"/>
      <c r="SLE33" s="63"/>
      <c r="SLF33" s="63"/>
      <c r="SLG33" s="63"/>
      <c r="SLH33" s="63"/>
      <c r="SLI33" s="63"/>
      <c r="SLJ33" s="63"/>
      <c r="SLK33" s="63"/>
      <c r="SLL33" s="63"/>
      <c r="SLM33" s="63"/>
      <c r="SLN33" s="63"/>
      <c r="SLO33" s="63"/>
      <c r="SLP33" s="63"/>
      <c r="SLQ33" s="63"/>
      <c r="SLR33" s="63"/>
      <c r="SLS33" s="63"/>
      <c r="SLT33" s="63"/>
      <c r="SLU33" s="63"/>
      <c r="SLV33" s="63"/>
      <c r="SLW33" s="63"/>
      <c r="SLX33" s="63"/>
      <c r="SLY33" s="63"/>
      <c r="SLZ33" s="63"/>
      <c r="SMA33" s="63"/>
      <c r="SMB33" s="63"/>
      <c r="SMC33" s="63"/>
      <c r="SMD33" s="63"/>
      <c r="SME33" s="63"/>
      <c r="SMF33" s="63"/>
      <c r="SMG33" s="63"/>
      <c r="SMH33" s="63"/>
      <c r="SMI33" s="63"/>
      <c r="SMJ33" s="63"/>
      <c r="SMK33" s="63"/>
      <c r="SML33" s="63"/>
      <c r="SMM33" s="63"/>
      <c r="SMN33" s="63"/>
      <c r="SMO33" s="63"/>
      <c r="SMP33" s="63"/>
      <c r="SMQ33" s="63"/>
      <c r="SMR33" s="63"/>
      <c r="SMS33" s="63"/>
      <c r="SMT33" s="63"/>
      <c r="SMU33" s="63"/>
      <c r="SMV33" s="63"/>
      <c r="SMW33" s="63"/>
      <c r="SMX33" s="63"/>
      <c r="SMY33" s="63"/>
      <c r="SMZ33" s="63"/>
      <c r="SNA33" s="63"/>
      <c r="SNB33" s="63"/>
      <c r="SNC33" s="63"/>
      <c r="SND33" s="63"/>
      <c r="SNE33" s="63"/>
      <c r="SNF33" s="63"/>
      <c r="SNG33" s="63"/>
      <c r="SNH33" s="63"/>
      <c r="SNI33" s="63"/>
      <c r="SNJ33" s="63"/>
      <c r="SNK33" s="63"/>
      <c r="SNL33" s="63"/>
      <c r="SNM33" s="63"/>
      <c r="SNN33" s="63"/>
      <c r="SNO33" s="63"/>
      <c r="SNP33" s="63"/>
      <c r="SNQ33" s="63"/>
      <c r="SNR33" s="63"/>
      <c r="SNS33" s="63"/>
      <c r="SNT33" s="63"/>
      <c r="SNU33" s="63"/>
      <c r="SNV33" s="63"/>
      <c r="SNW33" s="63"/>
      <c r="SNX33" s="63"/>
      <c r="SNY33" s="63"/>
      <c r="SNZ33" s="63"/>
      <c r="SOA33" s="63"/>
      <c r="SOB33" s="63"/>
      <c r="SOC33" s="63"/>
      <c r="SOD33" s="63"/>
      <c r="SOE33" s="63"/>
      <c r="SOF33" s="63"/>
      <c r="SOG33" s="63"/>
      <c r="SOH33" s="63"/>
      <c r="SOI33" s="63"/>
      <c r="SOJ33" s="63"/>
      <c r="SOK33" s="63"/>
      <c r="SOL33" s="63"/>
      <c r="SOM33" s="63"/>
      <c r="SON33" s="63"/>
      <c r="SOO33" s="63"/>
      <c r="SOP33" s="63"/>
      <c r="SOQ33" s="63"/>
      <c r="SOR33" s="63"/>
      <c r="SOS33" s="63"/>
      <c r="SOT33" s="63"/>
      <c r="SOU33" s="63"/>
      <c r="SOV33" s="63"/>
      <c r="SOW33" s="63"/>
      <c r="SOX33" s="63"/>
      <c r="SOY33" s="63"/>
      <c r="SOZ33" s="63"/>
      <c r="SPA33" s="63"/>
      <c r="SPB33" s="63"/>
      <c r="SPC33" s="63"/>
      <c r="SPD33" s="63"/>
      <c r="SPE33" s="63"/>
      <c r="SPF33" s="63"/>
      <c r="SPG33" s="63"/>
      <c r="SPH33" s="63"/>
      <c r="SPI33" s="63"/>
      <c r="SPJ33" s="63"/>
      <c r="SPK33" s="63"/>
      <c r="SPL33" s="63"/>
      <c r="SPM33" s="63"/>
      <c r="SPN33" s="63"/>
      <c r="SPO33" s="63"/>
      <c r="SPP33" s="63"/>
      <c r="SPQ33" s="63"/>
      <c r="SPR33" s="63"/>
      <c r="SPS33" s="63"/>
      <c r="SPT33" s="63"/>
      <c r="SPU33" s="63"/>
      <c r="SPV33" s="63"/>
      <c r="SPW33" s="63"/>
      <c r="SPX33" s="63"/>
      <c r="SPY33" s="63"/>
      <c r="SPZ33" s="63"/>
      <c r="SQA33" s="63"/>
      <c r="SQB33" s="63"/>
      <c r="SQC33" s="63"/>
      <c r="SQD33" s="63"/>
      <c r="SQE33" s="63"/>
      <c r="SQF33" s="63"/>
      <c r="SQG33" s="63"/>
      <c r="SQH33" s="63"/>
      <c r="SQI33" s="63"/>
      <c r="SQJ33" s="63"/>
      <c r="SQK33" s="63"/>
      <c r="SQL33" s="63"/>
      <c r="SQM33" s="63"/>
      <c r="SQN33" s="63"/>
      <c r="SQO33" s="63"/>
      <c r="SQP33" s="63"/>
      <c r="SQQ33" s="63"/>
      <c r="SQR33" s="63"/>
      <c r="SQS33" s="63"/>
      <c r="SQT33" s="63"/>
      <c r="SQU33" s="63"/>
      <c r="SQV33" s="63"/>
      <c r="SQW33" s="63"/>
      <c r="SQX33" s="63"/>
      <c r="SQY33" s="63"/>
      <c r="SQZ33" s="63"/>
      <c r="SRA33" s="63"/>
      <c r="SRB33" s="63"/>
      <c r="SRC33" s="63"/>
      <c r="SRD33" s="63"/>
      <c r="SRE33" s="63"/>
      <c r="SRF33" s="63"/>
      <c r="SRG33" s="63"/>
      <c r="SRH33" s="63"/>
      <c r="SRI33" s="63"/>
      <c r="SRJ33" s="63"/>
      <c r="SRK33" s="63"/>
      <c r="SRL33" s="63"/>
      <c r="SRM33" s="63"/>
      <c r="SRN33" s="63"/>
      <c r="SRO33" s="63"/>
      <c r="SRP33" s="63"/>
      <c r="SRQ33" s="63"/>
      <c r="SRR33" s="63"/>
      <c r="SRS33" s="63"/>
      <c r="SRT33" s="63"/>
      <c r="SRU33" s="63"/>
      <c r="SRV33" s="63"/>
      <c r="SRW33" s="63"/>
      <c r="SRX33" s="63"/>
      <c r="SRY33" s="63"/>
      <c r="SRZ33" s="63"/>
      <c r="SSA33" s="63"/>
      <c r="SSB33" s="63"/>
      <c r="SSC33" s="63"/>
      <c r="SSD33" s="63"/>
      <c r="SSE33" s="63"/>
      <c r="SSF33" s="63"/>
      <c r="SSG33" s="63"/>
      <c r="SSH33" s="63"/>
      <c r="SSI33" s="63"/>
      <c r="SSJ33" s="63"/>
      <c r="SSK33" s="63"/>
      <c r="SSL33" s="63"/>
      <c r="SSM33" s="63"/>
      <c r="SSN33" s="63"/>
      <c r="SSO33" s="63"/>
      <c r="SSP33" s="63"/>
      <c r="SSQ33" s="63"/>
      <c r="SSR33" s="63"/>
      <c r="SSS33" s="63"/>
      <c r="SST33" s="63"/>
      <c r="SSU33" s="63"/>
      <c r="SSV33" s="63"/>
      <c r="SSW33" s="63"/>
      <c r="SSX33" s="63"/>
      <c r="SSY33" s="63"/>
      <c r="SSZ33" s="63"/>
      <c r="STA33" s="63"/>
      <c r="STB33" s="63"/>
      <c r="STC33" s="63"/>
      <c r="STD33" s="63"/>
      <c r="STE33" s="63"/>
      <c r="STF33" s="63"/>
      <c r="STG33" s="63"/>
      <c r="STH33" s="63"/>
      <c r="STI33" s="63"/>
      <c r="STJ33" s="63"/>
      <c r="STK33" s="63"/>
      <c r="STL33" s="63"/>
      <c r="STM33" s="63"/>
      <c r="STN33" s="63"/>
      <c r="STO33" s="63"/>
      <c r="STP33" s="63"/>
      <c r="STQ33" s="63"/>
      <c r="STR33" s="63"/>
      <c r="STS33" s="63"/>
      <c r="STT33" s="63"/>
      <c r="STU33" s="63"/>
      <c r="STV33" s="63"/>
      <c r="STW33" s="63"/>
      <c r="STX33" s="63"/>
      <c r="STY33" s="63"/>
      <c r="STZ33" s="63"/>
      <c r="SUA33" s="63"/>
      <c r="SUB33" s="63"/>
      <c r="SUC33" s="63"/>
      <c r="SUD33" s="63"/>
      <c r="SUE33" s="63"/>
      <c r="SUF33" s="63"/>
      <c r="SUG33" s="63"/>
      <c r="SUH33" s="63"/>
      <c r="SUI33" s="63"/>
      <c r="SUJ33" s="63"/>
      <c r="SUK33" s="63"/>
      <c r="SUL33" s="63"/>
      <c r="SUM33" s="63"/>
      <c r="SUN33" s="63"/>
      <c r="SUO33" s="63"/>
      <c r="SUP33" s="63"/>
      <c r="SUQ33" s="63"/>
      <c r="SUR33" s="63"/>
      <c r="SUS33" s="63"/>
      <c r="SUT33" s="63"/>
      <c r="SUU33" s="63"/>
      <c r="SUV33" s="63"/>
      <c r="SUW33" s="63"/>
      <c r="SUX33" s="63"/>
      <c r="SUY33" s="63"/>
      <c r="SUZ33" s="63"/>
      <c r="SVA33" s="63"/>
      <c r="SVB33" s="63"/>
      <c r="SVC33" s="63"/>
      <c r="SVD33" s="63"/>
      <c r="SVE33" s="63"/>
      <c r="SVF33" s="63"/>
      <c r="SVG33" s="63"/>
      <c r="SVH33" s="63"/>
      <c r="SVI33" s="63"/>
      <c r="SVJ33" s="63"/>
      <c r="SVK33" s="63"/>
      <c r="SVL33" s="63"/>
      <c r="SVM33" s="63"/>
      <c r="SVN33" s="63"/>
      <c r="SVO33" s="63"/>
      <c r="SVP33" s="63"/>
      <c r="SVQ33" s="63"/>
      <c r="SVR33" s="63"/>
      <c r="SVS33" s="63"/>
      <c r="SVT33" s="63"/>
      <c r="SVU33" s="63"/>
      <c r="SVV33" s="63"/>
      <c r="SVW33" s="63"/>
      <c r="SVX33" s="63"/>
      <c r="SVY33" s="63"/>
      <c r="SVZ33" s="63"/>
      <c r="SWA33" s="63"/>
      <c r="SWB33" s="63"/>
      <c r="SWC33" s="63"/>
      <c r="SWD33" s="63"/>
      <c r="SWE33" s="63"/>
      <c r="SWF33" s="63"/>
      <c r="SWG33" s="63"/>
      <c r="SWH33" s="63"/>
      <c r="SWI33" s="63"/>
      <c r="SWJ33" s="63"/>
      <c r="SWK33" s="63"/>
      <c r="SWL33" s="63"/>
      <c r="SWM33" s="63"/>
      <c r="SWN33" s="63"/>
      <c r="SWO33" s="63"/>
      <c r="SWP33" s="63"/>
      <c r="SWQ33" s="63"/>
      <c r="SWR33" s="63"/>
      <c r="SWS33" s="63"/>
      <c r="SWT33" s="63"/>
      <c r="SWU33" s="63"/>
      <c r="SWV33" s="63"/>
      <c r="SWW33" s="63"/>
      <c r="SWX33" s="63"/>
      <c r="SWY33" s="63"/>
      <c r="SWZ33" s="63"/>
      <c r="SXA33" s="63"/>
      <c r="SXB33" s="63"/>
      <c r="SXC33" s="63"/>
      <c r="SXD33" s="63"/>
      <c r="SXE33" s="63"/>
      <c r="SXF33" s="63"/>
      <c r="SXG33" s="63"/>
      <c r="SXH33" s="63"/>
      <c r="SXI33" s="63"/>
      <c r="SXJ33" s="63"/>
      <c r="SXK33" s="63"/>
      <c r="SXL33" s="63"/>
      <c r="SXM33" s="63"/>
      <c r="SXN33" s="63"/>
      <c r="SXO33" s="63"/>
      <c r="SXP33" s="63"/>
      <c r="SXQ33" s="63"/>
      <c r="SXR33" s="63"/>
      <c r="SXS33" s="63"/>
      <c r="SXT33" s="63"/>
      <c r="SXU33" s="63"/>
      <c r="SXV33" s="63"/>
      <c r="SXW33" s="63"/>
      <c r="SXX33" s="63"/>
      <c r="SXY33" s="63"/>
      <c r="SXZ33" s="63"/>
      <c r="SYA33" s="63"/>
      <c r="SYB33" s="63"/>
      <c r="SYC33" s="63"/>
      <c r="SYD33" s="63"/>
      <c r="SYE33" s="63"/>
      <c r="SYF33" s="63"/>
      <c r="SYG33" s="63"/>
      <c r="SYH33" s="63"/>
      <c r="SYI33" s="63"/>
      <c r="SYJ33" s="63"/>
      <c r="SYK33" s="63"/>
      <c r="SYL33" s="63"/>
      <c r="SYM33" s="63"/>
      <c r="SYN33" s="63"/>
      <c r="SYO33" s="63"/>
      <c r="SYP33" s="63"/>
      <c r="SYQ33" s="63"/>
      <c r="SYR33" s="63"/>
      <c r="SYS33" s="63"/>
      <c r="SYT33" s="63"/>
      <c r="SYU33" s="63"/>
      <c r="SYV33" s="63"/>
      <c r="SYW33" s="63"/>
      <c r="SYX33" s="63"/>
      <c r="SYY33" s="63"/>
      <c r="SYZ33" s="63"/>
      <c r="SZA33" s="63"/>
      <c r="SZB33" s="63"/>
      <c r="SZC33" s="63"/>
      <c r="SZD33" s="63"/>
      <c r="SZE33" s="63"/>
      <c r="SZF33" s="63"/>
      <c r="SZG33" s="63"/>
      <c r="SZH33" s="63"/>
      <c r="SZI33" s="63"/>
      <c r="SZJ33" s="63"/>
      <c r="SZK33" s="63"/>
      <c r="SZL33" s="63"/>
      <c r="SZM33" s="63"/>
      <c r="SZN33" s="63"/>
      <c r="SZO33" s="63"/>
      <c r="SZP33" s="63"/>
      <c r="SZQ33" s="63"/>
      <c r="SZR33" s="63"/>
      <c r="SZS33" s="63"/>
      <c r="SZT33" s="63"/>
      <c r="SZU33" s="63"/>
      <c r="SZV33" s="63"/>
      <c r="SZW33" s="63"/>
      <c r="SZX33" s="63"/>
      <c r="SZY33" s="63"/>
      <c r="SZZ33" s="63"/>
      <c r="TAA33" s="63"/>
      <c r="TAB33" s="63"/>
      <c r="TAC33" s="63"/>
      <c r="TAD33" s="63"/>
      <c r="TAE33" s="63"/>
      <c r="TAF33" s="63"/>
      <c r="TAG33" s="63"/>
      <c r="TAH33" s="63"/>
      <c r="TAI33" s="63"/>
      <c r="TAJ33" s="63"/>
      <c r="TAK33" s="63"/>
      <c r="TAL33" s="63"/>
      <c r="TAM33" s="63"/>
      <c r="TAN33" s="63"/>
      <c r="TAO33" s="63"/>
      <c r="TAP33" s="63"/>
      <c r="TAQ33" s="63"/>
      <c r="TAR33" s="63"/>
      <c r="TAS33" s="63"/>
      <c r="TAT33" s="63"/>
      <c r="TAU33" s="63"/>
      <c r="TAV33" s="63"/>
      <c r="TAW33" s="63"/>
      <c r="TAX33" s="63"/>
      <c r="TAY33" s="63"/>
      <c r="TAZ33" s="63"/>
      <c r="TBA33" s="63"/>
      <c r="TBB33" s="63"/>
      <c r="TBC33" s="63"/>
      <c r="TBD33" s="63"/>
      <c r="TBE33" s="63"/>
      <c r="TBF33" s="63"/>
      <c r="TBG33" s="63"/>
      <c r="TBH33" s="63"/>
      <c r="TBI33" s="63"/>
      <c r="TBJ33" s="63"/>
      <c r="TBK33" s="63"/>
      <c r="TBL33" s="63"/>
      <c r="TBM33" s="63"/>
      <c r="TBN33" s="63"/>
      <c r="TBO33" s="63"/>
      <c r="TBP33" s="63"/>
      <c r="TBQ33" s="63"/>
      <c r="TBR33" s="63"/>
      <c r="TBS33" s="63"/>
      <c r="TBT33" s="63"/>
      <c r="TBU33" s="63"/>
      <c r="TBV33" s="63"/>
      <c r="TBW33" s="63"/>
      <c r="TBX33" s="63"/>
      <c r="TBY33" s="63"/>
      <c r="TBZ33" s="63"/>
      <c r="TCA33" s="63"/>
      <c r="TCB33" s="63"/>
      <c r="TCC33" s="63"/>
      <c r="TCD33" s="63"/>
      <c r="TCE33" s="63"/>
      <c r="TCF33" s="63"/>
      <c r="TCG33" s="63"/>
      <c r="TCH33" s="63"/>
      <c r="TCI33" s="63"/>
      <c r="TCJ33" s="63"/>
      <c r="TCK33" s="63"/>
      <c r="TCL33" s="63"/>
      <c r="TCM33" s="63"/>
      <c r="TCN33" s="63"/>
      <c r="TCO33" s="63"/>
      <c r="TCP33" s="63"/>
      <c r="TCQ33" s="63"/>
      <c r="TCR33" s="63"/>
      <c r="TCS33" s="63"/>
      <c r="TCT33" s="63"/>
      <c r="TCU33" s="63"/>
      <c r="TCV33" s="63"/>
      <c r="TCW33" s="63"/>
      <c r="TCX33" s="63"/>
      <c r="TCY33" s="63"/>
      <c r="TCZ33" s="63"/>
      <c r="TDA33" s="63"/>
      <c r="TDB33" s="63"/>
      <c r="TDC33" s="63"/>
      <c r="TDD33" s="63"/>
      <c r="TDE33" s="63"/>
      <c r="TDF33" s="63"/>
      <c r="TDG33" s="63"/>
      <c r="TDH33" s="63"/>
      <c r="TDI33" s="63"/>
      <c r="TDJ33" s="63"/>
      <c r="TDK33" s="63"/>
      <c r="TDL33" s="63"/>
      <c r="TDM33" s="63"/>
      <c r="TDN33" s="63"/>
      <c r="TDO33" s="63"/>
      <c r="TDP33" s="63"/>
      <c r="TDQ33" s="63"/>
      <c r="TDR33" s="63"/>
      <c r="TDS33" s="63"/>
      <c r="TDT33" s="63"/>
      <c r="TDU33" s="63"/>
      <c r="TDV33" s="63"/>
      <c r="TDW33" s="63"/>
      <c r="TDX33" s="63"/>
      <c r="TDY33" s="63"/>
      <c r="TDZ33" s="63"/>
      <c r="TEA33" s="63"/>
      <c r="TEB33" s="63"/>
      <c r="TEC33" s="63"/>
      <c r="TED33" s="63"/>
      <c r="TEE33" s="63"/>
      <c r="TEF33" s="63"/>
      <c r="TEG33" s="63"/>
      <c r="TEH33" s="63"/>
      <c r="TEI33" s="63"/>
      <c r="TEJ33" s="63"/>
      <c r="TEK33" s="63"/>
      <c r="TEL33" s="63"/>
      <c r="TEM33" s="63"/>
      <c r="TEN33" s="63"/>
      <c r="TEO33" s="63"/>
      <c r="TEP33" s="63"/>
      <c r="TEQ33" s="63"/>
      <c r="TER33" s="63"/>
      <c r="TES33" s="63"/>
      <c r="TET33" s="63"/>
      <c r="TEU33" s="63"/>
      <c r="TEV33" s="63"/>
      <c r="TEW33" s="63"/>
      <c r="TEX33" s="63"/>
      <c r="TEY33" s="63"/>
      <c r="TEZ33" s="63"/>
      <c r="TFA33" s="63"/>
      <c r="TFB33" s="63"/>
      <c r="TFC33" s="63"/>
      <c r="TFD33" s="63"/>
      <c r="TFE33" s="63"/>
      <c r="TFF33" s="63"/>
      <c r="TFG33" s="63"/>
      <c r="TFH33" s="63"/>
      <c r="TFI33" s="63"/>
      <c r="TFJ33" s="63"/>
      <c r="TFK33" s="63"/>
      <c r="TFL33" s="63"/>
      <c r="TFM33" s="63"/>
      <c r="TFN33" s="63"/>
      <c r="TFO33" s="63"/>
      <c r="TFP33" s="63"/>
      <c r="TFQ33" s="63"/>
      <c r="TFR33" s="63"/>
      <c r="TFS33" s="63"/>
      <c r="TFT33" s="63"/>
      <c r="TFU33" s="63"/>
      <c r="TFV33" s="63"/>
      <c r="TFW33" s="63"/>
      <c r="TFX33" s="63"/>
      <c r="TFY33" s="63"/>
      <c r="TFZ33" s="63"/>
      <c r="TGA33" s="63"/>
      <c r="TGB33" s="63"/>
      <c r="TGC33" s="63"/>
      <c r="TGD33" s="63"/>
      <c r="TGE33" s="63"/>
      <c r="TGF33" s="63"/>
      <c r="TGG33" s="63"/>
      <c r="TGH33" s="63"/>
      <c r="TGI33" s="63"/>
      <c r="TGJ33" s="63"/>
      <c r="TGK33" s="63"/>
      <c r="TGL33" s="63"/>
      <c r="TGM33" s="63"/>
      <c r="TGN33" s="63"/>
      <c r="TGO33" s="63"/>
      <c r="TGP33" s="63"/>
      <c r="TGQ33" s="63"/>
      <c r="TGR33" s="63"/>
      <c r="TGS33" s="63"/>
      <c r="TGT33" s="63"/>
      <c r="TGU33" s="63"/>
      <c r="TGV33" s="63"/>
      <c r="TGW33" s="63"/>
      <c r="TGX33" s="63"/>
      <c r="TGY33" s="63"/>
      <c r="TGZ33" s="63"/>
      <c r="THA33" s="63"/>
      <c r="THB33" s="63"/>
      <c r="THC33" s="63"/>
      <c r="THD33" s="63"/>
      <c r="THE33" s="63"/>
      <c r="THF33" s="63"/>
      <c r="THG33" s="63"/>
      <c r="THH33" s="63"/>
      <c r="THI33" s="63"/>
      <c r="THJ33" s="63"/>
      <c r="THK33" s="63"/>
      <c r="THL33" s="63"/>
      <c r="THM33" s="63"/>
      <c r="THN33" s="63"/>
      <c r="THO33" s="63"/>
      <c r="THP33" s="63"/>
      <c r="THQ33" s="63"/>
      <c r="THR33" s="63"/>
      <c r="THS33" s="63"/>
      <c r="THT33" s="63"/>
      <c r="THU33" s="63"/>
      <c r="THV33" s="63"/>
      <c r="THW33" s="63"/>
      <c r="THX33" s="63"/>
      <c r="THY33" s="63"/>
      <c r="THZ33" s="63"/>
      <c r="TIA33" s="63"/>
      <c r="TIB33" s="63"/>
      <c r="TIC33" s="63"/>
      <c r="TID33" s="63"/>
      <c r="TIE33" s="63"/>
      <c r="TIF33" s="63"/>
      <c r="TIG33" s="63"/>
      <c r="TIH33" s="63"/>
      <c r="TII33" s="63"/>
      <c r="TIJ33" s="63"/>
      <c r="TIK33" s="63"/>
      <c r="TIL33" s="63"/>
      <c r="TIM33" s="63"/>
      <c r="TIN33" s="63"/>
      <c r="TIO33" s="63"/>
      <c r="TIP33" s="63"/>
      <c r="TIQ33" s="63"/>
      <c r="TIR33" s="63"/>
      <c r="TIS33" s="63"/>
      <c r="TIT33" s="63"/>
      <c r="TIU33" s="63"/>
      <c r="TIV33" s="63"/>
      <c r="TIW33" s="63"/>
      <c r="TIX33" s="63"/>
      <c r="TIY33" s="63"/>
      <c r="TIZ33" s="63"/>
      <c r="TJA33" s="63"/>
      <c r="TJB33" s="63"/>
      <c r="TJC33" s="63"/>
      <c r="TJD33" s="63"/>
      <c r="TJE33" s="63"/>
      <c r="TJF33" s="63"/>
      <c r="TJG33" s="63"/>
      <c r="TJH33" s="63"/>
      <c r="TJI33" s="63"/>
      <c r="TJJ33" s="63"/>
      <c r="TJK33" s="63"/>
      <c r="TJL33" s="63"/>
      <c r="TJM33" s="63"/>
      <c r="TJN33" s="63"/>
      <c r="TJO33" s="63"/>
      <c r="TJP33" s="63"/>
      <c r="TJQ33" s="63"/>
      <c r="TJR33" s="63"/>
      <c r="TJS33" s="63"/>
      <c r="TJT33" s="63"/>
      <c r="TJU33" s="63"/>
      <c r="TJV33" s="63"/>
      <c r="TJW33" s="63"/>
      <c r="TJX33" s="63"/>
      <c r="TJY33" s="63"/>
      <c r="TJZ33" s="63"/>
      <c r="TKA33" s="63"/>
      <c r="TKB33" s="63"/>
      <c r="TKC33" s="63"/>
      <c r="TKD33" s="63"/>
      <c r="TKE33" s="63"/>
      <c r="TKF33" s="63"/>
      <c r="TKG33" s="63"/>
      <c r="TKH33" s="63"/>
      <c r="TKI33" s="63"/>
      <c r="TKJ33" s="63"/>
      <c r="TKK33" s="63"/>
      <c r="TKL33" s="63"/>
      <c r="TKM33" s="63"/>
      <c r="TKN33" s="63"/>
      <c r="TKO33" s="63"/>
      <c r="TKP33" s="63"/>
      <c r="TKQ33" s="63"/>
      <c r="TKR33" s="63"/>
      <c r="TKS33" s="63"/>
      <c r="TKT33" s="63"/>
      <c r="TKU33" s="63"/>
      <c r="TKV33" s="63"/>
      <c r="TKW33" s="63"/>
      <c r="TKX33" s="63"/>
      <c r="TKY33" s="63"/>
      <c r="TKZ33" s="63"/>
      <c r="TLA33" s="63"/>
      <c r="TLB33" s="63"/>
      <c r="TLC33" s="63"/>
      <c r="TLD33" s="63"/>
      <c r="TLE33" s="63"/>
      <c r="TLF33" s="63"/>
      <c r="TLG33" s="63"/>
      <c r="TLH33" s="63"/>
      <c r="TLI33" s="63"/>
      <c r="TLJ33" s="63"/>
      <c r="TLK33" s="63"/>
      <c r="TLL33" s="63"/>
      <c r="TLM33" s="63"/>
      <c r="TLN33" s="63"/>
      <c r="TLO33" s="63"/>
      <c r="TLP33" s="63"/>
      <c r="TLQ33" s="63"/>
      <c r="TLR33" s="63"/>
      <c r="TLS33" s="63"/>
      <c r="TLT33" s="63"/>
      <c r="TLU33" s="63"/>
      <c r="TLV33" s="63"/>
      <c r="TLW33" s="63"/>
      <c r="TLX33" s="63"/>
      <c r="TLY33" s="63"/>
      <c r="TLZ33" s="63"/>
      <c r="TMA33" s="63"/>
      <c r="TMB33" s="63"/>
      <c r="TMC33" s="63"/>
      <c r="TMD33" s="63"/>
      <c r="TME33" s="63"/>
      <c r="TMF33" s="63"/>
      <c r="TMG33" s="63"/>
      <c r="TMH33" s="63"/>
      <c r="TMI33" s="63"/>
      <c r="TMJ33" s="63"/>
      <c r="TMK33" s="63"/>
      <c r="TML33" s="63"/>
      <c r="TMM33" s="63"/>
      <c r="TMN33" s="63"/>
      <c r="TMO33" s="63"/>
      <c r="TMP33" s="63"/>
      <c r="TMQ33" s="63"/>
      <c r="TMR33" s="63"/>
      <c r="TMS33" s="63"/>
      <c r="TMT33" s="63"/>
      <c r="TMU33" s="63"/>
      <c r="TMV33" s="63"/>
      <c r="TMW33" s="63"/>
      <c r="TMX33" s="63"/>
      <c r="TMY33" s="63"/>
      <c r="TMZ33" s="63"/>
      <c r="TNA33" s="63"/>
      <c r="TNB33" s="63"/>
      <c r="TNC33" s="63"/>
      <c r="TND33" s="63"/>
      <c r="TNE33" s="63"/>
      <c r="TNF33" s="63"/>
      <c r="TNG33" s="63"/>
      <c r="TNH33" s="63"/>
      <c r="TNI33" s="63"/>
      <c r="TNJ33" s="63"/>
      <c r="TNK33" s="63"/>
      <c r="TNL33" s="63"/>
      <c r="TNM33" s="63"/>
      <c r="TNN33" s="63"/>
      <c r="TNO33" s="63"/>
      <c r="TNP33" s="63"/>
      <c r="TNQ33" s="63"/>
      <c r="TNR33" s="63"/>
      <c r="TNS33" s="63"/>
      <c r="TNT33" s="63"/>
      <c r="TNU33" s="63"/>
      <c r="TNV33" s="63"/>
      <c r="TNW33" s="63"/>
      <c r="TNX33" s="63"/>
      <c r="TNY33" s="63"/>
      <c r="TNZ33" s="63"/>
      <c r="TOA33" s="63"/>
      <c r="TOB33" s="63"/>
      <c r="TOC33" s="63"/>
      <c r="TOD33" s="63"/>
      <c r="TOE33" s="63"/>
      <c r="TOF33" s="63"/>
      <c r="TOG33" s="63"/>
      <c r="TOH33" s="63"/>
      <c r="TOI33" s="63"/>
      <c r="TOJ33" s="63"/>
      <c r="TOK33" s="63"/>
      <c r="TOL33" s="63"/>
      <c r="TOM33" s="63"/>
      <c r="TON33" s="63"/>
      <c r="TOO33" s="63"/>
      <c r="TOP33" s="63"/>
      <c r="TOQ33" s="63"/>
      <c r="TOR33" s="63"/>
      <c r="TOS33" s="63"/>
      <c r="TOT33" s="63"/>
      <c r="TOU33" s="63"/>
      <c r="TOV33" s="63"/>
      <c r="TOW33" s="63"/>
      <c r="TOX33" s="63"/>
      <c r="TOY33" s="63"/>
      <c r="TOZ33" s="63"/>
      <c r="TPA33" s="63"/>
      <c r="TPB33" s="63"/>
      <c r="TPC33" s="63"/>
      <c r="TPD33" s="63"/>
      <c r="TPE33" s="63"/>
      <c r="TPF33" s="63"/>
      <c r="TPG33" s="63"/>
      <c r="TPH33" s="63"/>
      <c r="TPI33" s="63"/>
      <c r="TPJ33" s="63"/>
      <c r="TPK33" s="63"/>
      <c r="TPL33" s="63"/>
      <c r="TPM33" s="63"/>
      <c r="TPN33" s="63"/>
      <c r="TPO33" s="63"/>
      <c r="TPP33" s="63"/>
      <c r="TPQ33" s="63"/>
      <c r="TPR33" s="63"/>
      <c r="TPS33" s="63"/>
      <c r="TPT33" s="63"/>
      <c r="TPU33" s="63"/>
      <c r="TPV33" s="63"/>
      <c r="TPW33" s="63"/>
      <c r="TPX33" s="63"/>
      <c r="TPY33" s="63"/>
      <c r="TPZ33" s="63"/>
      <c r="TQA33" s="63"/>
      <c r="TQB33" s="63"/>
      <c r="TQC33" s="63"/>
      <c r="TQD33" s="63"/>
      <c r="TQE33" s="63"/>
      <c r="TQF33" s="63"/>
      <c r="TQG33" s="63"/>
      <c r="TQH33" s="63"/>
      <c r="TQI33" s="63"/>
      <c r="TQJ33" s="63"/>
      <c r="TQK33" s="63"/>
      <c r="TQL33" s="63"/>
      <c r="TQM33" s="63"/>
      <c r="TQN33" s="63"/>
      <c r="TQO33" s="63"/>
      <c r="TQP33" s="63"/>
      <c r="TQQ33" s="63"/>
      <c r="TQR33" s="63"/>
      <c r="TQS33" s="63"/>
      <c r="TQT33" s="63"/>
      <c r="TQU33" s="63"/>
      <c r="TQV33" s="63"/>
      <c r="TQW33" s="63"/>
      <c r="TQX33" s="63"/>
      <c r="TQY33" s="63"/>
      <c r="TQZ33" s="63"/>
      <c r="TRA33" s="63"/>
      <c r="TRB33" s="63"/>
      <c r="TRC33" s="63"/>
      <c r="TRD33" s="63"/>
      <c r="TRE33" s="63"/>
      <c r="TRF33" s="63"/>
      <c r="TRG33" s="63"/>
      <c r="TRH33" s="63"/>
      <c r="TRI33" s="63"/>
      <c r="TRJ33" s="63"/>
      <c r="TRK33" s="63"/>
      <c r="TRL33" s="63"/>
      <c r="TRM33" s="63"/>
      <c r="TRN33" s="63"/>
      <c r="TRO33" s="63"/>
      <c r="TRP33" s="63"/>
      <c r="TRQ33" s="63"/>
      <c r="TRR33" s="63"/>
      <c r="TRS33" s="63"/>
      <c r="TRT33" s="63"/>
      <c r="TRU33" s="63"/>
      <c r="TRV33" s="63"/>
      <c r="TRW33" s="63"/>
      <c r="TRX33" s="63"/>
      <c r="TRY33" s="63"/>
      <c r="TRZ33" s="63"/>
      <c r="TSA33" s="63"/>
      <c r="TSB33" s="63"/>
      <c r="TSC33" s="63"/>
      <c r="TSD33" s="63"/>
      <c r="TSE33" s="63"/>
      <c r="TSF33" s="63"/>
      <c r="TSG33" s="63"/>
      <c r="TSH33" s="63"/>
      <c r="TSI33" s="63"/>
      <c r="TSJ33" s="63"/>
      <c r="TSK33" s="63"/>
      <c r="TSL33" s="63"/>
      <c r="TSM33" s="63"/>
      <c r="TSN33" s="63"/>
      <c r="TSO33" s="63"/>
      <c r="TSP33" s="63"/>
      <c r="TSQ33" s="63"/>
      <c r="TSR33" s="63"/>
      <c r="TSS33" s="63"/>
      <c r="TST33" s="63"/>
      <c r="TSU33" s="63"/>
      <c r="TSV33" s="63"/>
      <c r="TSW33" s="63"/>
      <c r="TSX33" s="63"/>
      <c r="TSY33" s="63"/>
      <c r="TSZ33" s="63"/>
      <c r="TTA33" s="63"/>
      <c r="TTB33" s="63"/>
      <c r="TTC33" s="63"/>
      <c r="TTD33" s="63"/>
      <c r="TTE33" s="63"/>
      <c r="TTF33" s="63"/>
      <c r="TTG33" s="63"/>
      <c r="TTH33" s="63"/>
      <c r="TTI33" s="63"/>
      <c r="TTJ33" s="63"/>
      <c r="TTK33" s="63"/>
      <c r="TTL33" s="63"/>
      <c r="TTM33" s="63"/>
      <c r="TTN33" s="63"/>
      <c r="TTO33" s="63"/>
      <c r="TTP33" s="63"/>
      <c r="TTQ33" s="63"/>
      <c r="TTR33" s="63"/>
      <c r="TTS33" s="63"/>
      <c r="TTT33" s="63"/>
      <c r="TTU33" s="63"/>
      <c r="TTV33" s="63"/>
      <c r="TTW33" s="63"/>
      <c r="TTX33" s="63"/>
      <c r="TTY33" s="63"/>
      <c r="TTZ33" s="63"/>
      <c r="TUA33" s="63"/>
      <c r="TUB33" s="63"/>
      <c r="TUC33" s="63"/>
      <c r="TUD33" s="63"/>
      <c r="TUE33" s="63"/>
      <c r="TUF33" s="63"/>
      <c r="TUG33" s="63"/>
      <c r="TUH33" s="63"/>
      <c r="TUI33" s="63"/>
      <c r="TUJ33" s="63"/>
      <c r="TUK33" s="63"/>
      <c r="TUL33" s="63"/>
      <c r="TUM33" s="63"/>
      <c r="TUN33" s="63"/>
      <c r="TUO33" s="63"/>
      <c r="TUP33" s="63"/>
      <c r="TUQ33" s="63"/>
      <c r="TUR33" s="63"/>
      <c r="TUS33" s="63"/>
      <c r="TUT33" s="63"/>
      <c r="TUU33" s="63"/>
      <c r="TUV33" s="63"/>
      <c r="TUW33" s="63"/>
      <c r="TUX33" s="63"/>
      <c r="TUY33" s="63"/>
      <c r="TUZ33" s="63"/>
      <c r="TVA33" s="63"/>
      <c r="TVB33" s="63"/>
      <c r="TVC33" s="63"/>
      <c r="TVD33" s="63"/>
      <c r="TVE33" s="63"/>
      <c r="TVF33" s="63"/>
      <c r="TVG33" s="63"/>
      <c r="TVH33" s="63"/>
      <c r="TVI33" s="63"/>
      <c r="TVJ33" s="63"/>
      <c r="TVK33" s="63"/>
      <c r="TVL33" s="63"/>
      <c r="TVM33" s="63"/>
      <c r="TVN33" s="63"/>
      <c r="TVO33" s="63"/>
      <c r="TVP33" s="63"/>
      <c r="TVQ33" s="63"/>
      <c r="TVR33" s="63"/>
      <c r="TVS33" s="63"/>
      <c r="TVT33" s="63"/>
      <c r="TVU33" s="63"/>
      <c r="TVV33" s="63"/>
      <c r="TVW33" s="63"/>
      <c r="TVX33" s="63"/>
      <c r="TVY33" s="63"/>
      <c r="TVZ33" s="63"/>
      <c r="TWA33" s="63"/>
      <c r="TWB33" s="63"/>
      <c r="TWC33" s="63"/>
      <c r="TWD33" s="63"/>
      <c r="TWE33" s="63"/>
      <c r="TWF33" s="63"/>
      <c r="TWG33" s="63"/>
      <c r="TWH33" s="63"/>
      <c r="TWI33" s="63"/>
      <c r="TWJ33" s="63"/>
      <c r="TWK33" s="63"/>
      <c r="TWL33" s="63"/>
      <c r="TWM33" s="63"/>
      <c r="TWN33" s="63"/>
      <c r="TWO33" s="63"/>
      <c r="TWP33" s="63"/>
      <c r="TWQ33" s="63"/>
      <c r="TWR33" s="63"/>
      <c r="TWS33" s="63"/>
      <c r="TWT33" s="63"/>
      <c r="TWU33" s="63"/>
      <c r="TWV33" s="63"/>
      <c r="TWW33" s="63"/>
      <c r="TWX33" s="63"/>
      <c r="TWY33" s="63"/>
      <c r="TWZ33" s="63"/>
      <c r="TXA33" s="63"/>
      <c r="TXB33" s="63"/>
      <c r="TXC33" s="63"/>
      <c r="TXD33" s="63"/>
      <c r="TXE33" s="63"/>
      <c r="TXF33" s="63"/>
      <c r="TXG33" s="63"/>
      <c r="TXH33" s="63"/>
      <c r="TXI33" s="63"/>
      <c r="TXJ33" s="63"/>
      <c r="TXK33" s="63"/>
      <c r="TXL33" s="63"/>
      <c r="TXM33" s="63"/>
      <c r="TXN33" s="63"/>
      <c r="TXO33" s="63"/>
      <c r="TXP33" s="63"/>
      <c r="TXQ33" s="63"/>
      <c r="TXR33" s="63"/>
      <c r="TXS33" s="63"/>
      <c r="TXT33" s="63"/>
      <c r="TXU33" s="63"/>
      <c r="TXV33" s="63"/>
      <c r="TXW33" s="63"/>
      <c r="TXX33" s="63"/>
      <c r="TXY33" s="63"/>
      <c r="TXZ33" s="63"/>
      <c r="TYA33" s="63"/>
      <c r="TYB33" s="63"/>
      <c r="TYC33" s="63"/>
      <c r="TYD33" s="63"/>
      <c r="TYE33" s="63"/>
      <c r="TYF33" s="63"/>
      <c r="TYG33" s="63"/>
      <c r="TYH33" s="63"/>
      <c r="TYI33" s="63"/>
      <c r="TYJ33" s="63"/>
      <c r="TYK33" s="63"/>
      <c r="TYL33" s="63"/>
      <c r="TYM33" s="63"/>
      <c r="TYN33" s="63"/>
      <c r="TYO33" s="63"/>
      <c r="TYP33" s="63"/>
      <c r="TYQ33" s="63"/>
      <c r="TYR33" s="63"/>
      <c r="TYS33" s="63"/>
      <c r="TYT33" s="63"/>
      <c r="TYU33" s="63"/>
      <c r="TYV33" s="63"/>
      <c r="TYW33" s="63"/>
      <c r="TYX33" s="63"/>
      <c r="TYY33" s="63"/>
      <c r="TYZ33" s="63"/>
      <c r="TZA33" s="63"/>
      <c r="TZB33" s="63"/>
      <c r="TZC33" s="63"/>
      <c r="TZD33" s="63"/>
      <c r="TZE33" s="63"/>
      <c r="TZF33" s="63"/>
      <c r="TZG33" s="63"/>
      <c r="TZH33" s="63"/>
      <c r="TZI33" s="63"/>
      <c r="TZJ33" s="63"/>
      <c r="TZK33" s="63"/>
      <c r="TZL33" s="63"/>
      <c r="TZM33" s="63"/>
      <c r="TZN33" s="63"/>
      <c r="TZO33" s="63"/>
      <c r="TZP33" s="63"/>
      <c r="TZQ33" s="63"/>
      <c r="TZR33" s="63"/>
      <c r="TZS33" s="63"/>
      <c r="TZT33" s="63"/>
      <c r="TZU33" s="63"/>
      <c r="TZV33" s="63"/>
      <c r="TZW33" s="63"/>
      <c r="TZX33" s="63"/>
      <c r="TZY33" s="63"/>
      <c r="TZZ33" s="63"/>
      <c r="UAA33" s="63"/>
      <c r="UAB33" s="63"/>
      <c r="UAC33" s="63"/>
      <c r="UAD33" s="63"/>
      <c r="UAE33" s="63"/>
      <c r="UAF33" s="63"/>
      <c r="UAG33" s="63"/>
      <c r="UAH33" s="63"/>
      <c r="UAI33" s="63"/>
      <c r="UAJ33" s="63"/>
      <c r="UAK33" s="63"/>
      <c r="UAL33" s="63"/>
      <c r="UAM33" s="63"/>
      <c r="UAN33" s="63"/>
      <c r="UAO33" s="63"/>
      <c r="UAP33" s="63"/>
      <c r="UAQ33" s="63"/>
      <c r="UAR33" s="63"/>
      <c r="UAS33" s="63"/>
      <c r="UAT33" s="63"/>
      <c r="UAU33" s="63"/>
      <c r="UAV33" s="63"/>
      <c r="UAW33" s="63"/>
      <c r="UAX33" s="63"/>
      <c r="UAY33" s="63"/>
      <c r="UAZ33" s="63"/>
      <c r="UBA33" s="63"/>
      <c r="UBB33" s="63"/>
      <c r="UBC33" s="63"/>
      <c r="UBD33" s="63"/>
      <c r="UBE33" s="63"/>
      <c r="UBF33" s="63"/>
      <c r="UBG33" s="63"/>
      <c r="UBH33" s="63"/>
      <c r="UBI33" s="63"/>
      <c r="UBJ33" s="63"/>
      <c r="UBK33" s="63"/>
      <c r="UBL33" s="63"/>
      <c r="UBM33" s="63"/>
      <c r="UBN33" s="63"/>
      <c r="UBO33" s="63"/>
      <c r="UBP33" s="63"/>
      <c r="UBQ33" s="63"/>
      <c r="UBR33" s="63"/>
      <c r="UBS33" s="63"/>
      <c r="UBT33" s="63"/>
      <c r="UBU33" s="63"/>
      <c r="UBV33" s="63"/>
      <c r="UBW33" s="63"/>
      <c r="UBX33" s="63"/>
      <c r="UBY33" s="63"/>
      <c r="UBZ33" s="63"/>
      <c r="UCA33" s="63"/>
      <c r="UCB33" s="63"/>
      <c r="UCC33" s="63"/>
      <c r="UCD33" s="63"/>
      <c r="UCE33" s="63"/>
      <c r="UCF33" s="63"/>
      <c r="UCG33" s="63"/>
      <c r="UCH33" s="63"/>
      <c r="UCI33" s="63"/>
      <c r="UCJ33" s="63"/>
      <c r="UCK33" s="63"/>
      <c r="UCL33" s="63"/>
      <c r="UCM33" s="63"/>
      <c r="UCN33" s="63"/>
      <c r="UCO33" s="63"/>
      <c r="UCP33" s="63"/>
      <c r="UCQ33" s="63"/>
      <c r="UCR33" s="63"/>
      <c r="UCS33" s="63"/>
      <c r="UCT33" s="63"/>
      <c r="UCU33" s="63"/>
      <c r="UCV33" s="63"/>
      <c r="UCW33" s="63"/>
      <c r="UCX33" s="63"/>
      <c r="UCY33" s="63"/>
      <c r="UCZ33" s="63"/>
      <c r="UDA33" s="63"/>
      <c r="UDB33" s="63"/>
      <c r="UDC33" s="63"/>
      <c r="UDD33" s="63"/>
      <c r="UDE33" s="63"/>
      <c r="UDF33" s="63"/>
      <c r="UDG33" s="63"/>
      <c r="UDH33" s="63"/>
      <c r="UDI33" s="63"/>
      <c r="UDJ33" s="63"/>
      <c r="UDK33" s="63"/>
      <c r="UDL33" s="63"/>
      <c r="UDM33" s="63"/>
      <c r="UDN33" s="63"/>
      <c r="UDO33" s="63"/>
      <c r="UDP33" s="63"/>
      <c r="UDQ33" s="63"/>
      <c r="UDR33" s="63"/>
      <c r="UDS33" s="63"/>
      <c r="UDT33" s="63"/>
      <c r="UDU33" s="63"/>
      <c r="UDV33" s="63"/>
      <c r="UDW33" s="63"/>
      <c r="UDX33" s="63"/>
      <c r="UDY33" s="63"/>
      <c r="UDZ33" s="63"/>
      <c r="UEA33" s="63"/>
      <c r="UEB33" s="63"/>
      <c r="UEC33" s="63"/>
      <c r="UED33" s="63"/>
      <c r="UEE33" s="63"/>
      <c r="UEF33" s="63"/>
      <c r="UEG33" s="63"/>
      <c r="UEH33" s="63"/>
      <c r="UEI33" s="63"/>
      <c r="UEJ33" s="63"/>
      <c r="UEK33" s="63"/>
      <c r="UEL33" s="63"/>
      <c r="UEM33" s="63"/>
      <c r="UEN33" s="63"/>
      <c r="UEO33" s="63"/>
      <c r="UEP33" s="63"/>
      <c r="UEQ33" s="63"/>
      <c r="UER33" s="63"/>
      <c r="UES33" s="63"/>
      <c r="UET33" s="63"/>
      <c r="UEU33" s="63"/>
      <c r="UEV33" s="63"/>
      <c r="UEW33" s="63"/>
      <c r="UEX33" s="63"/>
      <c r="UEY33" s="63"/>
      <c r="UEZ33" s="63"/>
      <c r="UFA33" s="63"/>
      <c r="UFB33" s="63"/>
      <c r="UFC33" s="63"/>
      <c r="UFD33" s="63"/>
      <c r="UFE33" s="63"/>
      <c r="UFF33" s="63"/>
      <c r="UFG33" s="63"/>
      <c r="UFH33" s="63"/>
      <c r="UFI33" s="63"/>
      <c r="UFJ33" s="63"/>
      <c r="UFK33" s="63"/>
      <c r="UFL33" s="63"/>
      <c r="UFM33" s="63"/>
      <c r="UFN33" s="63"/>
      <c r="UFO33" s="63"/>
      <c r="UFP33" s="63"/>
      <c r="UFQ33" s="63"/>
      <c r="UFR33" s="63"/>
      <c r="UFS33" s="63"/>
      <c r="UFT33" s="63"/>
      <c r="UFU33" s="63"/>
      <c r="UFV33" s="63"/>
      <c r="UFW33" s="63"/>
      <c r="UFX33" s="63"/>
      <c r="UFY33" s="63"/>
      <c r="UFZ33" s="63"/>
      <c r="UGA33" s="63"/>
      <c r="UGB33" s="63"/>
      <c r="UGC33" s="63"/>
      <c r="UGD33" s="63"/>
      <c r="UGE33" s="63"/>
      <c r="UGF33" s="63"/>
      <c r="UGG33" s="63"/>
      <c r="UGH33" s="63"/>
      <c r="UGI33" s="63"/>
      <c r="UGJ33" s="63"/>
      <c r="UGK33" s="63"/>
      <c r="UGL33" s="63"/>
      <c r="UGM33" s="63"/>
      <c r="UGN33" s="63"/>
      <c r="UGO33" s="63"/>
      <c r="UGP33" s="63"/>
      <c r="UGQ33" s="63"/>
      <c r="UGR33" s="63"/>
      <c r="UGS33" s="63"/>
      <c r="UGT33" s="63"/>
      <c r="UGU33" s="63"/>
      <c r="UGV33" s="63"/>
      <c r="UGW33" s="63"/>
      <c r="UGX33" s="63"/>
      <c r="UGY33" s="63"/>
      <c r="UGZ33" s="63"/>
      <c r="UHA33" s="63"/>
      <c r="UHB33" s="63"/>
      <c r="UHC33" s="63"/>
      <c r="UHD33" s="63"/>
      <c r="UHE33" s="63"/>
      <c r="UHF33" s="63"/>
      <c r="UHG33" s="63"/>
      <c r="UHH33" s="63"/>
      <c r="UHI33" s="63"/>
      <c r="UHJ33" s="63"/>
      <c r="UHK33" s="63"/>
      <c r="UHL33" s="63"/>
      <c r="UHM33" s="63"/>
      <c r="UHN33" s="63"/>
      <c r="UHO33" s="63"/>
      <c r="UHP33" s="63"/>
      <c r="UHQ33" s="63"/>
      <c r="UHR33" s="63"/>
      <c r="UHS33" s="63"/>
      <c r="UHT33" s="63"/>
      <c r="UHU33" s="63"/>
      <c r="UHV33" s="63"/>
      <c r="UHW33" s="63"/>
      <c r="UHX33" s="63"/>
      <c r="UHY33" s="63"/>
      <c r="UHZ33" s="63"/>
      <c r="UIA33" s="63"/>
      <c r="UIB33" s="63"/>
      <c r="UIC33" s="63"/>
      <c r="UID33" s="63"/>
      <c r="UIE33" s="63"/>
      <c r="UIF33" s="63"/>
      <c r="UIG33" s="63"/>
      <c r="UIH33" s="63"/>
      <c r="UII33" s="63"/>
      <c r="UIJ33" s="63"/>
      <c r="UIK33" s="63"/>
      <c r="UIL33" s="63"/>
      <c r="UIM33" s="63"/>
      <c r="UIN33" s="63"/>
      <c r="UIO33" s="63"/>
      <c r="UIP33" s="63"/>
      <c r="UIQ33" s="63"/>
      <c r="UIR33" s="63"/>
      <c r="UIS33" s="63"/>
      <c r="UIT33" s="63"/>
      <c r="UIU33" s="63"/>
      <c r="UIV33" s="63"/>
      <c r="UIW33" s="63"/>
      <c r="UIX33" s="63"/>
      <c r="UIY33" s="63"/>
      <c r="UIZ33" s="63"/>
      <c r="UJA33" s="63"/>
      <c r="UJB33" s="63"/>
      <c r="UJC33" s="63"/>
      <c r="UJD33" s="63"/>
      <c r="UJE33" s="63"/>
      <c r="UJF33" s="63"/>
      <c r="UJG33" s="63"/>
      <c r="UJH33" s="63"/>
      <c r="UJI33" s="63"/>
      <c r="UJJ33" s="63"/>
      <c r="UJK33" s="63"/>
      <c r="UJL33" s="63"/>
      <c r="UJM33" s="63"/>
      <c r="UJN33" s="63"/>
      <c r="UJO33" s="63"/>
      <c r="UJP33" s="63"/>
      <c r="UJQ33" s="63"/>
      <c r="UJR33" s="63"/>
      <c r="UJS33" s="63"/>
      <c r="UJT33" s="63"/>
      <c r="UJU33" s="63"/>
      <c r="UJV33" s="63"/>
      <c r="UJW33" s="63"/>
      <c r="UJX33" s="63"/>
      <c r="UJY33" s="63"/>
      <c r="UJZ33" s="63"/>
      <c r="UKA33" s="63"/>
      <c r="UKB33" s="63"/>
      <c r="UKC33" s="63"/>
      <c r="UKD33" s="63"/>
      <c r="UKE33" s="63"/>
      <c r="UKF33" s="63"/>
      <c r="UKG33" s="63"/>
      <c r="UKH33" s="63"/>
      <c r="UKI33" s="63"/>
      <c r="UKJ33" s="63"/>
      <c r="UKK33" s="63"/>
      <c r="UKL33" s="63"/>
      <c r="UKM33" s="63"/>
      <c r="UKN33" s="63"/>
      <c r="UKO33" s="63"/>
      <c r="UKP33" s="63"/>
      <c r="UKQ33" s="63"/>
      <c r="UKR33" s="63"/>
      <c r="UKS33" s="63"/>
      <c r="UKT33" s="63"/>
      <c r="UKU33" s="63"/>
      <c r="UKV33" s="63"/>
      <c r="UKW33" s="63"/>
      <c r="UKX33" s="63"/>
      <c r="UKY33" s="63"/>
      <c r="UKZ33" s="63"/>
      <c r="ULA33" s="63"/>
      <c r="ULB33" s="63"/>
      <c r="ULC33" s="63"/>
      <c r="ULD33" s="63"/>
      <c r="ULE33" s="63"/>
      <c r="ULF33" s="63"/>
      <c r="ULG33" s="63"/>
      <c r="ULH33" s="63"/>
      <c r="ULI33" s="63"/>
      <c r="ULJ33" s="63"/>
      <c r="ULK33" s="63"/>
      <c r="ULL33" s="63"/>
      <c r="ULM33" s="63"/>
      <c r="ULN33" s="63"/>
      <c r="ULO33" s="63"/>
      <c r="ULP33" s="63"/>
      <c r="ULQ33" s="63"/>
      <c r="ULR33" s="63"/>
      <c r="ULS33" s="63"/>
      <c r="ULT33" s="63"/>
      <c r="ULU33" s="63"/>
      <c r="ULV33" s="63"/>
      <c r="ULW33" s="63"/>
      <c r="ULX33" s="63"/>
      <c r="ULY33" s="63"/>
      <c r="ULZ33" s="63"/>
      <c r="UMA33" s="63"/>
      <c r="UMB33" s="63"/>
      <c r="UMC33" s="63"/>
      <c r="UMD33" s="63"/>
      <c r="UME33" s="63"/>
      <c r="UMF33" s="63"/>
      <c r="UMG33" s="63"/>
      <c r="UMH33" s="63"/>
      <c r="UMI33" s="63"/>
      <c r="UMJ33" s="63"/>
      <c r="UMK33" s="63"/>
      <c r="UML33" s="63"/>
      <c r="UMM33" s="63"/>
      <c r="UMN33" s="63"/>
      <c r="UMO33" s="63"/>
      <c r="UMP33" s="63"/>
      <c r="UMQ33" s="63"/>
      <c r="UMR33" s="63"/>
      <c r="UMS33" s="63"/>
      <c r="UMT33" s="63"/>
      <c r="UMU33" s="63"/>
      <c r="UMV33" s="63"/>
      <c r="UMW33" s="63"/>
      <c r="UMX33" s="63"/>
      <c r="UMY33" s="63"/>
      <c r="UMZ33" s="63"/>
      <c r="UNA33" s="63"/>
      <c r="UNB33" s="63"/>
      <c r="UNC33" s="63"/>
      <c r="UND33" s="63"/>
      <c r="UNE33" s="63"/>
      <c r="UNF33" s="63"/>
      <c r="UNG33" s="63"/>
      <c r="UNH33" s="63"/>
      <c r="UNI33" s="63"/>
      <c r="UNJ33" s="63"/>
      <c r="UNK33" s="63"/>
      <c r="UNL33" s="63"/>
      <c r="UNM33" s="63"/>
      <c r="UNN33" s="63"/>
      <c r="UNO33" s="63"/>
      <c r="UNP33" s="63"/>
      <c r="UNQ33" s="63"/>
      <c r="UNR33" s="63"/>
      <c r="UNS33" s="63"/>
      <c r="UNT33" s="63"/>
      <c r="UNU33" s="63"/>
      <c r="UNV33" s="63"/>
      <c r="UNW33" s="63"/>
      <c r="UNX33" s="63"/>
      <c r="UNY33" s="63"/>
      <c r="UNZ33" s="63"/>
      <c r="UOA33" s="63"/>
      <c r="UOB33" s="63"/>
      <c r="UOC33" s="63"/>
      <c r="UOD33" s="63"/>
      <c r="UOE33" s="63"/>
      <c r="UOF33" s="63"/>
      <c r="UOG33" s="63"/>
      <c r="UOH33" s="63"/>
      <c r="UOI33" s="63"/>
      <c r="UOJ33" s="63"/>
      <c r="UOK33" s="63"/>
      <c r="UOL33" s="63"/>
      <c r="UOM33" s="63"/>
      <c r="UON33" s="63"/>
      <c r="UOO33" s="63"/>
      <c r="UOP33" s="63"/>
      <c r="UOQ33" s="63"/>
      <c r="UOR33" s="63"/>
      <c r="UOS33" s="63"/>
      <c r="UOT33" s="63"/>
      <c r="UOU33" s="63"/>
      <c r="UOV33" s="63"/>
      <c r="UOW33" s="63"/>
      <c r="UOX33" s="63"/>
      <c r="UOY33" s="63"/>
      <c r="UOZ33" s="63"/>
      <c r="UPA33" s="63"/>
      <c r="UPB33" s="63"/>
      <c r="UPC33" s="63"/>
      <c r="UPD33" s="63"/>
      <c r="UPE33" s="63"/>
      <c r="UPF33" s="63"/>
      <c r="UPG33" s="63"/>
      <c r="UPH33" s="63"/>
      <c r="UPI33" s="63"/>
      <c r="UPJ33" s="63"/>
      <c r="UPK33" s="63"/>
      <c r="UPL33" s="63"/>
      <c r="UPM33" s="63"/>
      <c r="UPN33" s="63"/>
      <c r="UPO33" s="63"/>
      <c r="UPP33" s="63"/>
      <c r="UPQ33" s="63"/>
      <c r="UPR33" s="63"/>
      <c r="UPS33" s="63"/>
      <c r="UPT33" s="63"/>
      <c r="UPU33" s="63"/>
      <c r="UPV33" s="63"/>
      <c r="UPW33" s="63"/>
      <c r="UPX33" s="63"/>
      <c r="UPY33" s="63"/>
      <c r="UPZ33" s="63"/>
      <c r="UQA33" s="63"/>
      <c r="UQB33" s="63"/>
      <c r="UQC33" s="63"/>
      <c r="UQD33" s="63"/>
      <c r="UQE33" s="63"/>
      <c r="UQF33" s="63"/>
      <c r="UQG33" s="63"/>
      <c r="UQH33" s="63"/>
      <c r="UQI33" s="63"/>
      <c r="UQJ33" s="63"/>
      <c r="UQK33" s="63"/>
      <c r="UQL33" s="63"/>
      <c r="UQM33" s="63"/>
      <c r="UQN33" s="63"/>
      <c r="UQO33" s="63"/>
      <c r="UQP33" s="63"/>
      <c r="UQQ33" s="63"/>
      <c r="UQR33" s="63"/>
      <c r="UQS33" s="63"/>
      <c r="UQT33" s="63"/>
      <c r="UQU33" s="63"/>
      <c r="UQV33" s="63"/>
      <c r="UQW33" s="63"/>
      <c r="UQX33" s="63"/>
      <c r="UQY33" s="63"/>
      <c r="UQZ33" s="63"/>
      <c r="URA33" s="63"/>
      <c r="URB33" s="63"/>
      <c r="URC33" s="63"/>
      <c r="URD33" s="63"/>
      <c r="URE33" s="63"/>
      <c r="URF33" s="63"/>
      <c r="URG33" s="63"/>
      <c r="URH33" s="63"/>
      <c r="URI33" s="63"/>
      <c r="URJ33" s="63"/>
      <c r="URK33" s="63"/>
      <c r="URL33" s="63"/>
      <c r="URM33" s="63"/>
      <c r="URN33" s="63"/>
      <c r="URO33" s="63"/>
      <c r="URP33" s="63"/>
      <c r="URQ33" s="63"/>
      <c r="URR33" s="63"/>
      <c r="URS33" s="63"/>
      <c r="URT33" s="63"/>
      <c r="URU33" s="63"/>
      <c r="URV33" s="63"/>
      <c r="URW33" s="63"/>
      <c r="URX33" s="63"/>
      <c r="URY33" s="63"/>
      <c r="URZ33" s="63"/>
      <c r="USA33" s="63"/>
      <c r="USB33" s="63"/>
      <c r="USC33" s="63"/>
      <c r="USD33" s="63"/>
      <c r="USE33" s="63"/>
      <c r="USF33" s="63"/>
      <c r="USG33" s="63"/>
      <c r="USH33" s="63"/>
      <c r="USI33" s="63"/>
      <c r="USJ33" s="63"/>
      <c r="USK33" s="63"/>
      <c r="USL33" s="63"/>
      <c r="USM33" s="63"/>
      <c r="USN33" s="63"/>
      <c r="USO33" s="63"/>
      <c r="USP33" s="63"/>
      <c r="USQ33" s="63"/>
      <c r="USR33" s="63"/>
      <c r="USS33" s="63"/>
      <c r="UST33" s="63"/>
      <c r="USU33" s="63"/>
      <c r="USV33" s="63"/>
      <c r="USW33" s="63"/>
      <c r="USX33" s="63"/>
      <c r="USY33" s="63"/>
      <c r="USZ33" s="63"/>
      <c r="UTA33" s="63"/>
      <c r="UTB33" s="63"/>
      <c r="UTC33" s="63"/>
      <c r="UTD33" s="63"/>
      <c r="UTE33" s="63"/>
      <c r="UTF33" s="63"/>
      <c r="UTG33" s="63"/>
      <c r="UTH33" s="63"/>
      <c r="UTI33" s="63"/>
      <c r="UTJ33" s="63"/>
      <c r="UTK33" s="63"/>
      <c r="UTL33" s="63"/>
      <c r="UTM33" s="63"/>
      <c r="UTN33" s="63"/>
      <c r="UTO33" s="63"/>
      <c r="UTP33" s="63"/>
      <c r="UTQ33" s="63"/>
      <c r="UTR33" s="63"/>
      <c r="UTS33" s="63"/>
      <c r="UTT33" s="63"/>
      <c r="UTU33" s="63"/>
      <c r="UTV33" s="63"/>
      <c r="UTW33" s="63"/>
      <c r="UTX33" s="63"/>
      <c r="UTY33" s="63"/>
      <c r="UTZ33" s="63"/>
      <c r="UUA33" s="63"/>
      <c r="UUB33" s="63"/>
      <c r="UUC33" s="63"/>
      <c r="UUD33" s="63"/>
      <c r="UUE33" s="63"/>
      <c r="UUF33" s="63"/>
      <c r="UUG33" s="63"/>
      <c r="UUH33" s="63"/>
      <c r="UUI33" s="63"/>
      <c r="UUJ33" s="63"/>
      <c r="UUK33" s="63"/>
      <c r="UUL33" s="63"/>
      <c r="UUM33" s="63"/>
      <c r="UUN33" s="63"/>
      <c r="UUO33" s="63"/>
      <c r="UUP33" s="63"/>
      <c r="UUQ33" s="63"/>
      <c r="UUR33" s="63"/>
      <c r="UUS33" s="63"/>
      <c r="UUT33" s="63"/>
      <c r="UUU33" s="63"/>
      <c r="UUV33" s="63"/>
      <c r="UUW33" s="63"/>
      <c r="UUX33" s="63"/>
      <c r="UUY33" s="63"/>
      <c r="UUZ33" s="63"/>
      <c r="UVA33" s="63"/>
      <c r="UVB33" s="63"/>
      <c r="UVC33" s="63"/>
      <c r="UVD33" s="63"/>
      <c r="UVE33" s="63"/>
      <c r="UVF33" s="63"/>
      <c r="UVG33" s="63"/>
      <c r="UVH33" s="63"/>
      <c r="UVI33" s="63"/>
      <c r="UVJ33" s="63"/>
      <c r="UVK33" s="63"/>
      <c r="UVL33" s="63"/>
      <c r="UVM33" s="63"/>
      <c r="UVN33" s="63"/>
      <c r="UVO33" s="63"/>
      <c r="UVP33" s="63"/>
      <c r="UVQ33" s="63"/>
      <c r="UVR33" s="63"/>
      <c r="UVS33" s="63"/>
      <c r="UVT33" s="63"/>
      <c r="UVU33" s="63"/>
      <c r="UVV33" s="63"/>
      <c r="UVW33" s="63"/>
      <c r="UVX33" s="63"/>
      <c r="UVY33" s="63"/>
      <c r="UVZ33" s="63"/>
      <c r="UWA33" s="63"/>
      <c r="UWB33" s="63"/>
      <c r="UWC33" s="63"/>
      <c r="UWD33" s="63"/>
      <c r="UWE33" s="63"/>
      <c r="UWF33" s="63"/>
      <c r="UWG33" s="63"/>
      <c r="UWH33" s="63"/>
      <c r="UWI33" s="63"/>
      <c r="UWJ33" s="63"/>
      <c r="UWK33" s="63"/>
      <c r="UWL33" s="63"/>
      <c r="UWM33" s="63"/>
      <c r="UWN33" s="63"/>
      <c r="UWO33" s="63"/>
      <c r="UWP33" s="63"/>
      <c r="UWQ33" s="63"/>
      <c r="UWR33" s="63"/>
      <c r="UWS33" s="63"/>
      <c r="UWT33" s="63"/>
      <c r="UWU33" s="63"/>
      <c r="UWV33" s="63"/>
      <c r="UWW33" s="63"/>
      <c r="UWX33" s="63"/>
      <c r="UWY33" s="63"/>
      <c r="UWZ33" s="63"/>
      <c r="UXA33" s="63"/>
      <c r="UXB33" s="63"/>
      <c r="UXC33" s="63"/>
      <c r="UXD33" s="63"/>
      <c r="UXE33" s="63"/>
      <c r="UXF33" s="63"/>
      <c r="UXG33" s="63"/>
      <c r="UXH33" s="63"/>
      <c r="UXI33" s="63"/>
      <c r="UXJ33" s="63"/>
      <c r="UXK33" s="63"/>
      <c r="UXL33" s="63"/>
      <c r="UXM33" s="63"/>
      <c r="UXN33" s="63"/>
      <c r="UXO33" s="63"/>
      <c r="UXP33" s="63"/>
      <c r="UXQ33" s="63"/>
      <c r="UXR33" s="63"/>
      <c r="UXS33" s="63"/>
      <c r="UXT33" s="63"/>
      <c r="UXU33" s="63"/>
      <c r="UXV33" s="63"/>
      <c r="UXW33" s="63"/>
      <c r="UXX33" s="63"/>
      <c r="UXY33" s="63"/>
      <c r="UXZ33" s="63"/>
      <c r="UYA33" s="63"/>
      <c r="UYB33" s="63"/>
      <c r="UYC33" s="63"/>
      <c r="UYD33" s="63"/>
      <c r="UYE33" s="63"/>
      <c r="UYF33" s="63"/>
      <c r="UYG33" s="63"/>
      <c r="UYH33" s="63"/>
      <c r="UYI33" s="63"/>
      <c r="UYJ33" s="63"/>
      <c r="UYK33" s="63"/>
      <c r="UYL33" s="63"/>
      <c r="UYM33" s="63"/>
      <c r="UYN33" s="63"/>
      <c r="UYO33" s="63"/>
      <c r="UYP33" s="63"/>
      <c r="UYQ33" s="63"/>
      <c r="UYR33" s="63"/>
      <c r="UYS33" s="63"/>
      <c r="UYT33" s="63"/>
      <c r="UYU33" s="63"/>
      <c r="UYV33" s="63"/>
      <c r="UYW33" s="63"/>
      <c r="UYX33" s="63"/>
      <c r="UYY33" s="63"/>
      <c r="UYZ33" s="63"/>
      <c r="UZA33" s="63"/>
      <c r="UZB33" s="63"/>
      <c r="UZC33" s="63"/>
      <c r="UZD33" s="63"/>
      <c r="UZE33" s="63"/>
      <c r="UZF33" s="63"/>
      <c r="UZG33" s="63"/>
      <c r="UZH33" s="63"/>
      <c r="UZI33" s="63"/>
      <c r="UZJ33" s="63"/>
      <c r="UZK33" s="63"/>
      <c r="UZL33" s="63"/>
      <c r="UZM33" s="63"/>
      <c r="UZN33" s="63"/>
      <c r="UZO33" s="63"/>
      <c r="UZP33" s="63"/>
      <c r="UZQ33" s="63"/>
      <c r="UZR33" s="63"/>
      <c r="UZS33" s="63"/>
      <c r="UZT33" s="63"/>
      <c r="UZU33" s="63"/>
      <c r="UZV33" s="63"/>
      <c r="UZW33" s="63"/>
      <c r="UZX33" s="63"/>
      <c r="UZY33" s="63"/>
      <c r="UZZ33" s="63"/>
      <c r="VAA33" s="63"/>
      <c r="VAB33" s="63"/>
      <c r="VAC33" s="63"/>
      <c r="VAD33" s="63"/>
      <c r="VAE33" s="63"/>
      <c r="VAF33" s="63"/>
      <c r="VAG33" s="63"/>
      <c r="VAH33" s="63"/>
      <c r="VAI33" s="63"/>
      <c r="VAJ33" s="63"/>
      <c r="VAK33" s="63"/>
      <c r="VAL33" s="63"/>
      <c r="VAM33" s="63"/>
      <c r="VAN33" s="63"/>
      <c r="VAO33" s="63"/>
      <c r="VAP33" s="63"/>
      <c r="VAQ33" s="63"/>
      <c r="VAR33" s="63"/>
      <c r="VAS33" s="63"/>
      <c r="VAT33" s="63"/>
      <c r="VAU33" s="63"/>
      <c r="VAV33" s="63"/>
      <c r="VAW33" s="63"/>
      <c r="VAX33" s="63"/>
      <c r="VAY33" s="63"/>
      <c r="VAZ33" s="63"/>
      <c r="VBA33" s="63"/>
      <c r="VBB33" s="63"/>
      <c r="VBC33" s="63"/>
      <c r="VBD33" s="63"/>
      <c r="VBE33" s="63"/>
      <c r="VBF33" s="63"/>
      <c r="VBG33" s="63"/>
      <c r="VBH33" s="63"/>
      <c r="VBI33" s="63"/>
      <c r="VBJ33" s="63"/>
      <c r="VBK33" s="63"/>
      <c r="VBL33" s="63"/>
      <c r="VBM33" s="63"/>
      <c r="VBN33" s="63"/>
      <c r="VBO33" s="63"/>
      <c r="VBP33" s="63"/>
      <c r="VBQ33" s="63"/>
      <c r="VBR33" s="63"/>
      <c r="VBS33" s="63"/>
      <c r="VBT33" s="63"/>
      <c r="VBU33" s="63"/>
      <c r="VBV33" s="63"/>
      <c r="VBW33" s="63"/>
      <c r="VBX33" s="63"/>
      <c r="VBY33" s="63"/>
      <c r="VBZ33" s="63"/>
      <c r="VCA33" s="63"/>
      <c r="VCB33" s="63"/>
      <c r="VCC33" s="63"/>
      <c r="VCD33" s="63"/>
      <c r="VCE33" s="63"/>
      <c r="VCF33" s="63"/>
      <c r="VCG33" s="63"/>
      <c r="VCH33" s="63"/>
      <c r="VCI33" s="63"/>
      <c r="VCJ33" s="63"/>
      <c r="VCK33" s="63"/>
      <c r="VCL33" s="63"/>
      <c r="VCM33" s="63"/>
      <c r="VCN33" s="63"/>
      <c r="VCO33" s="63"/>
      <c r="VCP33" s="63"/>
      <c r="VCQ33" s="63"/>
      <c r="VCR33" s="63"/>
      <c r="VCS33" s="63"/>
      <c r="VCT33" s="63"/>
      <c r="VCU33" s="63"/>
      <c r="VCV33" s="63"/>
      <c r="VCW33" s="63"/>
      <c r="VCX33" s="63"/>
      <c r="VCY33" s="63"/>
      <c r="VCZ33" s="63"/>
      <c r="VDA33" s="63"/>
      <c r="VDB33" s="63"/>
      <c r="VDC33" s="63"/>
      <c r="VDD33" s="63"/>
      <c r="VDE33" s="63"/>
      <c r="VDF33" s="63"/>
      <c r="VDG33" s="63"/>
      <c r="VDH33" s="63"/>
      <c r="VDI33" s="63"/>
      <c r="VDJ33" s="63"/>
      <c r="VDK33" s="63"/>
      <c r="VDL33" s="63"/>
      <c r="VDM33" s="63"/>
      <c r="VDN33" s="63"/>
      <c r="VDO33" s="63"/>
      <c r="VDP33" s="63"/>
      <c r="VDQ33" s="63"/>
      <c r="VDR33" s="63"/>
      <c r="VDS33" s="63"/>
      <c r="VDT33" s="63"/>
      <c r="VDU33" s="63"/>
      <c r="VDV33" s="63"/>
      <c r="VDW33" s="63"/>
      <c r="VDX33" s="63"/>
      <c r="VDY33" s="63"/>
      <c r="VDZ33" s="63"/>
      <c r="VEA33" s="63"/>
      <c r="VEB33" s="63"/>
      <c r="VEC33" s="63"/>
      <c r="VED33" s="63"/>
      <c r="VEE33" s="63"/>
      <c r="VEF33" s="63"/>
      <c r="VEG33" s="63"/>
      <c r="VEH33" s="63"/>
      <c r="VEI33" s="63"/>
      <c r="VEJ33" s="63"/>
      <c r="VEK33" s="63"/>
      <c r="VEL33" s="63"/>
      <c r="VEM33" s="63"/>
      <c r="VEN33" s="63"/>
      <c r="VEO33" s="63"/>
      <c r="VEP33" s="63"/>
      <c r="VEQ33" s="63"/>
      <c r="VER33" s="63"/>
      <c r="VES33" s="63"/>
      <c r="VET33" s="63"/>
      <c r="VEU33" s="63"/>
      <c r="VEV33" s="63"/>
      <c r="VEW33" s="63"/>
      <c r="VEX33" s="63"/>
      <c r="VEY33" s="63"/>
      <c r="VEZ33" s="63"/>
      <c r="VFA33" s="63"/>
      <c r="VFB33" s="63"/>
      <c r="VFC33" s="63"/>
      <c r="VFD33" s="63"/>
      <c r="VFE33" s="63"/>
      <c r="VFF33" s="63"/>
      <c r="VFG33" s="63"/>
      <c r="VFH33" s="63"/>
      <c r="VFI33" s="63"/>
      <c r="VFJ33" s="63"/>
      <c r="VFK33" s="63"/>
      <c r="VFL33" s="63"/>
      <c r="VFM33" s="63"/>
      <c r="VFN33" s="63"/>
      <c r="VFO33" s="63"/>
      <c r="VFP33" s="63"/>
      <c r="VFQ33" s="63"/>
      <c r="VFR33" s="63"/>
      <c r="VFS33" s="63"/>
      <c r="VFT33" s="63"/>
      <c r="VFU33" s="63"/>
      <c r="VFV33" s="63"/>
      <c r="VFW33" s="63"/>
      <c r="VFX33" s="63"/>
      <c r="VFY33" s="63"/>
      <c r="VFZ33" s="63"/>
      <c r="VGA33" s="63"/>
      <c r="VGB33" s="63"/>
      <c r="VGC33" s="63"/>
      <c r="VGD33" s="63"/>
      <c r="VGE33" s="63"/>
      <c r="VGF33" s="63"/>
      <c r="VGG33" s="63"/>
      <c r="VGH33" s="63"/>
      <c r="VGI33" s="63"/>
      <c r="VGJ33" s="63"/>
      <c r="VGK33" s="63"/>
      <c r="VGL33" s="63"/>
      <c r="VGM33" s="63"/>
      <c r="VGN33" s="63"/>
      <c r="VGO33" s="63"/>
      <c r="VGP33" s="63"/>
      <c r="VGQ33" s="63"/>
      <c r="VGR33" s="63"/>
      <c r="VGS33" s="63"/>
      <c r="VGT33" s="63"/>
      <c r="VGU33" s="63"/>
      <c r="VGV33" s="63"/>
      <c r="VGW33" s="63"/>
      <c r="VGX33" s="63"/>
      <c r="VGY33" s="63"/>
      <c r="VGZ33" s="63"/>
      <c r="VHA33" s="63"/>
      <c r="VHB33" s="63"/>
      <c r="VHC33" s="63"/>
      <c r="VHD33" s="63"/>
      <c r="VHE33" s="63"/>
      <c r="VHF33" s="63"/>
      <c r="VHG33" s="63"/>
      <c r="VHH33" s="63"/>
      <c r="VHI33" s="63"/>
      <c r="VHJ33" s="63"/>
      <c r="VHK33" s="63"/>
      <c r="VHL33" s="63"/>
      <c r="VHM33" s="63"/>
      <c r="VHN33" s="63"/>
      <c r="VHO33" s="63"/>
      <c r="VHP33" s="63"/>
      <c r="VHQ33" s="63"/>
      <c r="VHR33" s="63"/>
      <c r="VHS33" s="63"/>
      <c r="VHT33" s="63"/>
      <c r="VHU33" s="63"/>
      <c r="VHV33" s="63"/>
      <c r="VHW33" s="63"/>
      <c r="VHX33" s="63"/>
      <c r="VHY33" s="63"/>
      <c r="VHZ33" s="63"/>
      <c r="VIA33" s="63"/>
      <c r="VIB33" s="63"/>
      <c r="VIC33" s="63"/>
      <c r="VID33" s="63"/>
      <c r="VIE33" s="63"/>
      <c r="VIF33" s="63"/>
      <c r="VIG33" s="63"/>
      <c r="VIH33" s="63"/>
      <c r="VII33" s="63"/>
      <c r="VIJ33" s="63"/>
      <c r="VIK33" s="63"/>
      <c r="VIL33" s="63"/>
      <c r="VIM33" s="63"/>
      <c r="VIN33" s="63"/>
      <c r="VIO33" s="63"/>
      <c r="VIP33" s="63"/>
      <c r="VIQ33" s="63"/>
      <c r="VIR33" s="63"/>
      <c r="VIS33" s="63"/>
      <c r="VIT33" s="63"/>
      <c r="VIU33" s="63"/>
      <c r="VIV33" s="63"/>
      <c r="VIW33" s="63"/>
      <c r="VIX33" s="63"/>
      <c r="VIY33" s="63"/>
      <c r="VIZ33" s="63"/>
      <c r="VJA33" s="63"/>
      <c r="VJB33" s="63"/>
      <c r="VJC33" s="63"/>
      <c r="VJD33" s="63"/>
      <c r="VJE33" s="63"/>
      <c r="VJF33" s="63"/>
      <c r="VJG33" s="63"/>
      <c r="VJH33" s="63"/>
      <c r="VJI33" s="63"/>
      <c r="VJJ33" s="63"/>
      <c r="VJK33" s="63"/>
      <c r="VJL33" s="63"/>
      <c r="VJM33" s="63"/>
      <c r="VJN33" s="63"/>
      <c r="VJO33" s="63"/>
      <c r="VJP33" s="63"/>
      <c r="VJQ33" s="63"/>
      <c r="VJR33" s="63"/>
      <c r="VJS33" s="63"/>
      <c r="VJT33" s="63"/>
      <c r="VJU33" s="63"/>
      <c r="VJV33" s="63"/>
      <c r="VJW33" s="63"/>
      <c r="VJX33" s="63"/>
      <c r="VJY33" s="63"/>
      <c r="VJZ33" s="63"/>
      <c r="VKA33" s="63"/>
      <c r="VKB33" s="63"/>
      <c r="VKC33" s="63"/>
      <c r="VKD33" s="63"/>
      <c r="VKE33" s="63"/>
      <c r="VKF33" s="63"/>
      <c r="VKG33" s="63"/>
      <c r="VKH33" s="63"/>
      <c r="VKI33" s="63"/>
      <c r="VKJ33" s="63"/>
      <c r="VKK33" s="63"/>
      <c r="VKL33" s="63"/>
      <c r="VKM33" s="63"/>
      <c r="VKN33" s="63"/>
      <c r="VKO33" s="63"/>
      <c r="VKP33" s="63"/>
      <c r="VKQ33" s="63"/>
      <c r="VKR33" s="63"/>
      <c r="VKS33" s="63"/>
      <c r="VKT33" s="63"/>
      <c r="VKU33" s="63"/>
      <c r="VKV33" s="63"/>
      <c r="VKW33" s="63"/>
      <c r="VKX33" s="63"/>
      <c r="VKY33" s="63"/>
      <c r="VKZ33" s="63"/>
      <c r="VLA33" s="63"/>
      <c r="VLB33" s="63"/>
      <c r="VLC33" s="63"/>
      <c r="VLD33" s="63"/>
      <c r="VLE33" s="63"/>
      <c r="VLF33" s="63"/>
      <c r="VLG33" s="63"/>
      <c r="VLH33" s="63"/>
      <c r="VLI33" s="63"/>
      <c r="VLJ33" s="63"/>
      <c r="VLK33" s="63"/>
      <c r="VLL33" s="63"/>
      <c r="VLM33" s="63"/>
      <c r="VLN33" s="63"/>
      <c r="VLO33" s="63"/>
      <c r="VLP33" s="63"/>
      <c r="VLQ33" s="63"/>
      <c r="VLR33" s="63"/>
      <c r="VLS33" s="63"/>
      <c r="VLT33" s="63"/>
      <c r="VLU33" s="63"/>
      <c r="VLV33" s="63"/>
      <c r="VLW33" s="63"/>
      <c r="VLX33" s="63"/>
      <c r="VLY33" s="63"/>
      <c r="VLZ33" s="63"/>
      <c r="VMA33" s="63"/>
      <c r="VMB33" s="63"/>
      <c r="VMC33" s="63"/>
      <c r="VMD33" s="63"/>
      <c r="VME33" s="63"/>
      <c r="VMF33" s="63"/>
      <c r="VMG33" s="63"/>
      <c r="VMH33" s="63"/>
      <c r="VMI33" s="63"/>
      <c r="VMJ33" s="63"/>
      <c r="VMK33" s="63"/>
      <c r="VML33" s="63"/>
      <c r="VMM33" s="63"/>
      <c r="VMN33" s="63"/>
      <c r="VMO33" s="63"/>
      <c r="VMP33" s="63"/>
      <c r="VMQ33" s="63"/>
      <c r="VMR33" s="63"/>
      <c r="VMS33" s="63"/>
      <c r="VMT33" s="63"/>
      <c r="VMU33" s="63"/>
      <c r="VMV33" s="63"/>
      <c r="VMW33" s="63"/>
      <c r="VMX33" s="63"/>
      <c r="VMY33" s="63"/>
      <c r="VMZ33" s="63"/>
      <c r="VNA33" s="63"/>
      <c r="VNB33" s="63"/>
      <c r="VNC33" s="63"/>
      <c r="VND33" s="63"/>
      <c r="VNE33" s="63"/>
      <c r="VNF33" s="63"/>
      <c r="VNG33" s="63"/>
      <c r="VNH33" s="63"/>
      <c r="VNI33" s="63"/>
      <c r="VNJ33" s="63"/>
      <c r="VNK33" s="63"/>
      <c r="VNL33" s="63"/>
      <c r="VNM33" s="63"/>
      <c r="VNN33" s="63"/>
      <c r="VNO33" s="63"/>
      <c r="VNP33" s="63"/>
      <c r="VNQ33" s="63"/>
      <c r="VNR33" s="63"/>
      <c r="VNS33" s="63"/>
      <c r="VNT33" s="63"/>
      <c r="VNU33" s="63"/>
      <c r="VNV33" s="63"/>
      <c r="VNW33" s="63"/>
      <c r="VNX33" s="63"/>
      <c r="VNY33" s="63"/>
      <c r="VNZ33" s="63"/>
      <c r="VOA33" s="63"/>
      <c r="VOB33" s="63"/>
      <c r="VOC33" s="63"/>
      <c r="VOD33" s="63"/>
      <c r="VOE33" s="63"/>
      <c r="VOF33" s="63"/>
      <c r="VOG33" s="63"/>
      <c r="VOH33" s="63"/>
      <c r="VOI33" s="63"/>
      <c r="VOJ33" s="63"/>
      <c r="VOK33" s="63"/>
      <c r="VOL33" s="63"/>
      <c r="VOM33" s="63"/>
      <c r="VON33" s="63"/>
      <c r="VOO33" s="63"/>
      <c r="VOP33" s="63"/>
      <c r="VOQ33" s="63"/>
      <c r="VOR33" s="63"/>
      <c r="VOS33" s="63"/>
      <c r="VOT33" s="63"/>
      <c r="VOU33" s="63"/>
      <c r="VOV33" s="63"/>
      <c r="VOW33" s="63"/>
      <c r="VOX33" s="63"/>
      <c r="VOY33" s="63"/>
      <c r="VOZ33" s="63"/>
      <c r="VPA33" s="63"/>
      <c r="VPB33" s="63"/>
      <c r="VPC33" s="63"/>
      <c r="VPD33" s="63"/>
      <c r="VPE33" s="63"/>
      <c r="VPF33" s="63"/>
      <c r="VPG33" s="63"/>
      <c r="VPH33" s="63"/>
      <c r="VPI33" s="63"/>
      <c r="VPJ33" s="63"/>
      <c r="VPK33" s="63"/>
      <c r="VPL33" s="63"/>
      <c r="VPM33" s="63"/>
      <c r="VPN33" s="63"/>
      <c r="VPO33" s="63"/>
      <c r="VPP33" s="63"/>
      <c r="VPQ33" s="63"/>
      <c r="VPR33" s="63"/>
      <c r="VPS33" s="63"/>
      <c r="VPT33" s="63"/>
      <c r="VPU33" s="63"/>
      <c r="VPV33" s="63"/>
      <c r="VPW33" s="63"/>
      <c r="VPX33" s="63"/>
      <c r="VPY33" s="63"/>
      <c r="VPZ33" s="63"/>
      <c r="VQA33" s="63"/>
      <c r="VQB33" s="63"/>
      <c r="VQC33" s="63"/>
      <c r="VQD33" s="63"/>
      <c r="VQE33" s="63"/>
      <c r="VQF33" s="63"/>
      <c r="VQG33" s="63"/>
      <c r="VQH33" s="63"/>
      <c r="VQI33" s="63"/>
      <c r="VQJ33" s="63"/>
      <c r="VQK33" s="63"/>
      <c r="VQL33" s="63"/>
      <c r="VQM33" s="63"/>
      <c r="VQN33" s="63"/>
      <c r="VQO33" s="63"/>
      <c r="VQP33" s="63"/>
      <c r="VQQ33" s="63"/>
      <c r="VQR33" s="63"/>
      <c r="VQS33" s="63"/>
      <c r="VQT33" s="63"/>
      <c r="VQU33" s="63"/>
      <c r="VQV33" s="63"/>
      <c r="VQW33" s="63"/>
      <c r="VQX33" s="63"/>
      <c r="VQY33" s="63"/>
      <c r="VQZ33" s="63"/>
      <c r="VRA33" s="63"/>
      <c r="VRB33" s="63"/>
      <c r="VRC33" s="63"/>
      <c r="VRD33" s="63"/>
      <c r="VRE33" s="63"/>
      <c r="VRF33" s="63"/>
      <c r="VRG33" s="63"/>
      <c r="VRH33" s="63"/>
      <c r="VRI33" s="63"/>
      <c r="VRJ33" s="63"/>
      <c r="VRK33" s="63"/>
      <c r="VRL33" s="63"/>
      <c r="VRM33" s="63"/>
      <c r="VRN33" s="63"/>
      <c r="VRO33" s="63"/>
      <c r="VRP33" s="63"/>
      <c r="VRQ33" s="63"/>
      <c r="VRR33" s="63"/>
      <c r="VRS33" s="63"/>
      <c r="VRT33" s="63"/>
      <c r="VRU33" s="63"/>
      <c r="VRV33" s="63"/>
      <c r="VRW33" s="63"/>
      <c r="VRX33" s="63"/>
      <c r="VRY33" s="63"/>
      <c r="VRZ33" s="63"/>
      <c r="VSA33" s="63"/>
      <c r="VSB33" s="63"/>
      <c r="VSC33" s="63"/>
      <c r="VSD33" s="63"/>
      <c r="VSE33" s="63"/>
      <c r="VSF33" s="63"/>
      <c r="VSG33" s="63"/>
      <c r="VSH33" s="63"/>
      <c r="VSI33" s="63"/>
      <c r="VSJ33" s="63"/>
      <c r="VSK33" s="63"/>
      <c r="VSL33" s="63"/>
      <c r="VSM33" s="63"/>
      <c r="VSN33" s="63"/>
      <c r="VSO33" s="63"/>
      <c r="VSP33" s="63"/>
      <c r="VSQ33" s="63"/>
      <c r="VSR33" s="63"/>
      <c r="VSS33" s="63"/>
      <c r="VST33" s="63"/>
      <c r="VSU33" s="63"/>
      <c r="VSV33" s="63"/>
      <c r="VSW33" s="63"/>
      <c r="VSX33" s="63"/>
      <c r="VSY33" s="63"/>
      <c r="VSZ33" s="63"/>
      <c r="VTA33" s="63"/>
      <c r="VTB33" s="63"/>
      <c r="VTC33" s="63"/>
      <c r="VTD33" s="63"/>
      <c r="VTE33" s="63"/>
      <c r="VTF33" s="63"/>
      <c r="VTG33" s="63"/>
      <c r="VTH33" s="63"/>
      <c r="VTI33" s="63"/>
      <c r="VTJ33" s="63"/>
      <c r="VTK33" s="63"/>
      <c r="VTL33" s="63"/>
      <c r="VTM33" s="63"/>
      <c r="VTN33" s="63"/>
      <c r="VTO33" s="63"/>
      <c r="VTP33" s="63"/>
      <c r="VTQ33" s="63"/>
      <c r="VTR33" s="63"/>
      <c r="VTS33" s="63"/>
      <c r="VTT33" s="63"/>
      <c r="VTU33" s="63"/>
      <c r="VTV33" s="63"/>
      <c r="VTW33" s="63"/>
      <c r="VTX33" s="63"/>
      <c r="VTY33" s="63"/>
      <c r="VTZ33" s="63"/>
      <c r="VUA33" s="63"/>
      <c r="VUB33" s="63"/>
      <c r="VUC33" s="63"/>
      <c r="VUD33" s="63"/>
      <c r="VUE33" s="63"/>
      <c r="VUF33" s="63"/>
      <c r="VUG33" s="63"/>
      <c r="VUH33" s="63"/>
      <c r="VUI33" s="63"/>
      <c r="VUJ33" s="63"/>
      <c r="VUK33" s="63"/>
      <c r="VUL33" s="63"/>
      <c r="VUM33" s="63"/>
      <c r="VUN33" s="63"/>
      <c r="VUO33" s="63"/>
      <c r="VUP33" s="63"/>
      <c r="VUQ33" s="63"/>
      <c r="VUR33" s="63"/>
      <c r="VUS33" s="63"/>
      <c r="VUT33" s="63"/>
      <c r="VUU33" s="63"/>
      <c r="VUV33" s="63"/>
      <c r="VUW33" s="63"/>
      <c r="VUX33" s="63"/>
      <c r="VUY33" s="63"/>
      <c r="VUZ33" s="63"/>
      <c r="VVA33" s="63"/>
      <c r="VVB33" s="63"/>
      <c r="VVC33" s="63"/>
      <c r="VVD33" s="63"/>
      <c r="VVE33" s="63"/>
      <c r="VVF33" s="63"/>
      <c r="VVG33" s="63"/>
      <c r="VVH33" s="63"/>
      <c r="VVI33" s="63"/>
      <c r="VVJ33" s="63"/>
      <c r="VVK33" s="63"/>
      <c r="VVL33" s="63"/>
      <c r="VVM33" s="63"/>
      <c r="VVN33" s="63"/>
      <c r="VVO33" s="63"/>
      <c r="VVP33" s="63"/>
      <c r="VVQ33" s="63"/>
      <c r="VVR33" s="63"/>
      <c r="VVS33" s="63"/>
      <c r="VVT33" s="63"/>
      <c r="VVU33" s="63"/>
      <c r="VVV33" s="63"/>
      <c r="VVW33" s="63"/>
      <c r="VVX33" s="63"/>
      <c r="VVY33" s="63"/>
      <c r="VVZ33" s="63"/>
      <c r="VWA33" s="63"/>
      <c r="VWB33" s="63"/>
      <c r="VWC33" s="63"/>
      <c r="VWD33" s="63"/>
      <c r="VWE33" s="63"/>
      <c r="VWF33" s="63"/>
      <c r="VWG33" s="63"/>
      <c r="VWH33" s="63"/>
      <c r="VWI33" s="63"/>
      <c r="VWJ33" s="63"/>
      <c r="VWK33" s="63"/>
      <c r="VWL33" s="63"/>
      <c r="VWM33" s="63"/>
      <c r="VWN33" s="63"/>
      <c r="VWO33" s="63"/>
      <c r="VWP33" s="63"/>
      <c r="VWQ33" s="63"/>
      <c r="VWR33" s="63"/>
      <c r="VWS33" s="63"/>
      <c r="VWT33" s="63"/>
      <c r="VWU33" s="63"/>
      <c r="VWV33" s="63"/>
      <c r="VWW33" s="63"/>
      <c r="VWX33" s="63"/>
      <c r="VWY33" s="63"/>
      <c r="VWZ33" s="63"/>
      <c r="VXA33" s="63"/>
      <c r="VXB33" s="63"/>
      <c r="VXC33" s="63"/>
      <c r="VXD33" s="63"/>
      <c r="VXE33" s="63"/>
      <c r="VXF33" s="63"/>
      <c r="VXG33" s="63"/>
      <c r="VXH33" s="63"/>
      <c r="VXI33" s="63"/>
      <c r="VXJ33" s="63"/>
      <c r="VXK33" s="63"/>
      <c r="VXL33" s="63"/>
      <c r="VXM33" s="63"/>
      <c r="VXN33" s="63"/>
      <c r="VXO33" s="63"/>
      <c r="VXP33" s="63"/>
      <c r="VXQ33" s="63"/>
      <c r="VXR33" s="63"/>
      <c r="VXS33" s="63"/>
      <c r="VXT33" s="63"/>
      <c r="VXU33" s="63"/>
      <c r="VXV33" s="63"/>
      <c r="VXW33" s="63"/>
      <c r="VXX33" s="63"/>
      <c r="VXY33" s="63"/>
      <c r="VXZ33" s="63"/>
      <c r="VYA33" s="63"/>
      <c r="VYB33" s="63"/>
      <c r="VYC33" s="63"/>
      <c r="VYD33" s="63"/>
      <c r="VYE33" s="63"/>
      <c r="VYF33" s="63"/>
      <c r="VYG33" s="63"/>
      <c r="VYH33" s="63"/>
      <c r="VYI33" s="63"/>
      <c r="VYJ33" s="63"/>
      <c r="VYK33" s="63"/>
      <c r="VYL33" s="63"/>
      <c r="VYM33" s="63"/>
      <c r="VYN33" s="63"/>
      <c r="VYO33" s="63"/>
      <c r="VYP33" s="63"/>
      <c r="VYQ33" s="63"/>
      <c r="VYR33" s="63"/>
      <c r="VYS33" s="63"/>
      <c r="VYT33" s="63"/>
      <c r="VYU33" s="63"/>
      <c r="VYV33" s="63"/>
      <c r="VYW33" s="63"/>
      <c r="VYX33" s="63"/>
      <c r="VYY33" s="63"/>
      <c r="VYZ33" s="63"/>
      <c r="VZA33" s="63"/>
      <c r="VZB33" s="63"/>
      <c r="VZC33" s="63"/>
      <c r="VZD33" s="63"/>
      <c r="VZE33" s="63"/>
      <c r="VZF33" s="63"/>
      <c r="VZG33" s="63"/>
      <c r="VZH33" s="63"/>
      <c r="VZI33" s="63"/>
      <c r="VZJ33" s="63"/>
      <c r="VZK33" s="63"/>
      <c r="VZL33" s="63"/>
      <c r="VZM33" s="63"/>
      <c r="VZN33" s="63"/>
      <c r="VZO33" s="63"/>
      <c r="VZP33" s="63"/>
      <c r="VZQ33" s="63"/>
      <c r="VZR33" s="63"/>
      <c r="VZS33" s="63"/>
      <c r="VZT33" s="63"/>
      <c r="VZU33" s="63"/>
      <c r="VZV33" s="63"/>
      <c r="VZW33" s="63"/>
      <c r="VZX33" s="63"/>
      <c r="VZY33" s="63"/>
      <c r="VZZ33" s="63"/>
      <c r="WAA33" s="63"/>
      <c r="WAB33" s="63"/>
      <c r="WAC33" s="63"/>
      <c r="WAD33" s="63"/>
      <c r="WAE33" s="63"/>
      <c r="WAF33" s="63"/>
      <c r="WAG33" s="63"/>
      <c r="WAH33" s="63"/>
      <c r="WAI33" s="63"/>
      <c r="WAJ33" s="63"/>
      <c r="WAK33" s="63"/>
      <c r="WAL33" s="63"/>
      <c r="WAM33" s="63"/>
      <c r="WAN33" s="63"/>
      <c r="WAO33" s="63"/>
      <c r="WAP33" s="63"/>
      <c r="WAQ33" s="63"/>
      <c r="WAR33" s="63"/>
      <c r="WAS33" s="63"/>
      <c r="WAT33" s="63"/>
      <c r="WAU33" s="63"/>
      <c r="WAV33" s="63"/>
      <c r="WAW33" s="63"/>
      <c r="WAX33" s="63"/>
      <c r="WAY33" s="63"/>
      <c r="WAZ33" s="63"/>
      <c r="WBA33" s="63"/>
      <c r="WBB33" s="63"/>
      <c r="WBC33" s="63"/>
      <c r="WBD33" s="63"/>
      <c r="WBE33" s="63"/>
      <c r="WBF33" s="63"/>
      <c r="WBG33" s="63"/>
      <c r="WBH33" s="63"/>
      <c r="WBI33" s="63"/>
      <c r="WBJ33" s="63"/>
      <c r="WBK33" s="63"/>
      <c r="WBL33" s="63"/>
      <c r="WBM33" s="63"/>
      <c r="WBN33" s="63"/>
      <c r="WBO33" s="63"/>
      <c r="WBP33" s="63"/>
      <c r="WBQ33" s="63"/>
      <c r="WBR33" s="63"/>
      <c r="WBS33" s="63"/>
      <c r="WBT33" s="63"/>
      <c r="WBU33" s="63"/>
      <c r="WBV33" s="63"/>
      <c r="WBW33" s="63"/>
      <c r="WBX33" s="63"/>
      <c r="WBY33" s="63"/>
      <c r="WBZ33" s="63"/>
      <c r="WCA33" s="63"/>
      <c r="WCB33" s="63"/>
      <c r="WCC33" s="63"/>
      <c r="WCD33" s="63"/>
      <c r="WCE33" s="63"/>
      <c r="WCF33" s="63"/>
      <c r="WCG33" s="63"/>
      <c r="WCH33" s="63"/>
      <c r="WCI33" s="63"/>
      <c r="WCJ33" s="63"/>
      <c r="WCK33" s="63"/>
      <c r="WCL33" s="63"/>
      <c r="WCM33" s="63"/>
      <c r="WCN33" s="63"/>
      <c r="WCO33" s="63"/>
      <c r="WCP33" s="63"/>
      <c r="WCQ33" s="63"/>
      <c r="WCR33" s="63"/>
      <c r="WCS33" s="63"/>
      <c r="WCT33" s="63"/>
      <c r="WCU33" s="63"/>
      <c r="WCV33" s="63"/>
      <c r="WCW33" s="63"/>
      <c r="WCX33" s="63"/>
      <c r="WCY33" s="63"/>
      <c r="WCZ33" s="63"/>
      <c r="WDA33" s="63"/>
      <c r="WDB33" s="63"/>
      <c r="WDC33" s="63"/>
      <c r="WDD33" s="63"/>
      <c r="WDE33" s="63"/>
      <c r="WDF33" s="63"/>
      <c r="WDG33" s="63"/>
      <c r="WDH33" s="63"/>
      <c r="WDI33" s="63"/>
      <c r="WDJ33" s="63"/>
      <c r="WDK33" s="63"/>
      <c r="WDL33" s="63"/>
      <c r="WDM33" s="63"/>
      <c r="WDN33" s="63"/>
      <c r="WDO33" s="63"/>
      <c r="WDP33" s="63"/>
      <c r="WDQ33" s="63"/>
      <c r="WDR33" s="63"/>
      <c r="WDS33" s="63"/>
      <c r="WDT33" s="63"/>
      <c r="WDU33" s="63"/>
      <c r="WDV33" s="63"/>
      <c r="WDW33" s="63"/>
      <c r="WDX33" s="63"/>
      <c r="WDY33" s="63"/>
      <c r="WDZ33" s="63"/>
      <c r="WEA33" s="63"/>
      <c r="WEB33" s="63"/>
      <c r="WEC33" s="63"/>
      <c r="WED33" s="63"/>
      <c r="WEE33" s="63"/>
      <c r="WEF33" s="63"/>
      <c r="WEG33" s="63"/>
      <c r="WEH33" s="63"/>
      <c r="WEI33" s="63"/>
      <c r="WEJ33" s="63"/>
      <c r="WEK33" s="63"/>
      <c r="WEL33" s="63"/>
      <c r="WEM33" s="63"/>
      <c r="WEN33" s="63"/>
      <c r="WEO33" s="63"/>
      <c r="WEP33" s="63"/>
      <c r="WEQ33" s="63"/>
      <c r="WER33" s="63"/>
      <c r="WES33" s="63"/>
      <c r="WET33" s="63"/>
      <c r="WEU33" s="63"/>
      <c r="WEV33" s="63"/>
      <c r="WEW33" s="63"/>
      <c r="WEX33" s="63"/>
      <c r="WEY33" s="63"/>
      <c r="WEZ33" s="63"/>
      <c r="WFA33" s="63"/>
      <c r="WFB33" s="63"/>
      <c r="WFC33" s="63"/>
      <c r="WFD33" s="63"/>
      <c r="WFE33" s="63"/>
      <c r="WFF33" s="63"/>
      <c r="WFG33" s="63"/>
      <c r="WFH33" s="63"/>
      <c r="WFI33" s="63"/>
      <c r="WFJ33" s="63"/>
      <c r="WFK33" s="63"/>
      <c r="WFL33" s="63"/>
      <c r="WFM33" s="63"/>
      <c r="WFN33" s="63"/>
      <c r="WFO33" s="63"/>
      <c r="WFP33" s="63"/>
      <c r="WFQ33" s="63"/>
      <c r="WFR33" s="63"/>
      <c r="WFS33" s="63"/>
      <c r="WFT33" s="63"/>
      <c r="WFU33" s="63"/>
      <c r="WFV33" s="63"/>
      <c r="WFW33" s="63"/>
      <c r="WFX33" s="63"/>
      <c r="WFY33" s="63"/>
      <c r="WFZ33" s="63"/>
      <c r="WGA33" s="63"/>
      <c r="WGB33" s="63"/>
      <c r="WGC33" s="63"/>
      <c r="WGD33" s="63"/>
      <c r="WGE33" s="63"/>
      <c r="WGF33" s="63"/>
      <c r="WGG33" s="63"/>
      <c r="WGH33" s="63"/>
      <c r="WGI33" s="63"/>
      <c r="WGJ33" s="63"/>
      <c r="WGK33" s="63"/>
      <c r="WGL33" s="63"/>
      <c r="WGM33" s="63"/>
      <c r="WGN33" s="63"/>
      <c r="WGO33" s="63"/>
      <c r="WGP33" s="63"/>
      <c r="WGQ33" s="63"/>
      <c r="WGR33" s="63"/>
      <c r="WGS33" s="63"/>
      <c r="WGT33" s="63"/>
      <c r="WGU33" s="63"/>
      <c r="WGV33" s="63"/>
      <c r="WGW33" s="63"/>
      <c r="WGX33" s="63"/>
      <c r="WGY33" s="63"/>
      <c r="WGZ33" s="63"/>
      <c r="WHA33" s="63"/>
      <c r="WHB33" s="63"/>
      <c r="WHC33" s="63"/>
      <c r="WHD33" s="63"/>
      <c r="WHE33" s="63"/>
      <c r="WHF33" s="63"/>
      <c r="WHG33" s="63"/>
      <c r="WHH33" s="63"/>
      <c r="WHI33" s="63"/>
      <c r="WHJ33" s="63"/>
      <c r="WHK33" s="63"/>
      <c r="WHL33" s="63"/>
      <c r="WHM33" s="63"/>
      <c r="WHN33" s="63"/>
      <c r="WHO33" s="63"/>
      <c r="WHP33" s="63"/>
      <c r="WHQ33" s="63"/>
      <c r="WHR33" s="63"/>
      <c r="WHS33" s="63"/>
      <c r="WHT33" s="63"/>
      <c r="WHU33" s="63"/>
      <c r="WHV33" s="63"/>
      <c r="WHW33" s="63"/>
      <c r="WHX33" s="63"/>
      <c r="WHY33" s="63"/>
      <c r="WHZ33" s="63"/>
      <c r="WIA33" s="63"/>
      <c r="WIB33" s="63"/>
      <c r="WIC33" s="63"/>
      <c r="WID33" s="63"/>
      <c r="WIE33" s="63"/>
      <c r="WIF33" s="63"/>
      <c r="WIG33" s="63"/>
      <c r="WIH33" s="63"/>
      <c r="WII33" s="63"/>
      <c r="WIJ33" s="63"/>
      <c r="WIK33" s="63"/>
      <c r="WIL33" s="63"/>
      <c r="WIM33" s="63"/>
      <c r="WIN33" s="63"/>
      <c r="WIO33" s="63"/>
      <c r="WIP33" s="63"/>
      <c r="WIQ33" s="63"/>
      <c r="WIR33" s="63"/>
      <c r="WIS33" s="63"/>
      <c r="WIT33" s="63"/>
      <c r="WIU33" s="63"/>
      <c r="WIV33" s="63"/>
      <c r="WIW33" s="63"/>
      <c r="WIX33" s="63"/>
      <c r="WIY33" s="63"/>
      <c r="WIZ33" s="63"/>
      <c r="WJA33" s="63"/>
      <c r="WJB33" s="63"/>
      <c r="WJC33" s="63"/>
      <c r="WJD33" s="63"/>
      <c r="WJE33" s="63"/>
      <c r="WJF33" s="63"/>
      <c r="WJG33" s="63"/>
      <c r="WJH33" s="63"/>
      <c r="WJI33" s="63"/>
      <c r="WJJ33" s="63"/>
      <c r="WJK33" s="63"/>
      <c r="WJL33" s="63"/>
      <c r="WJM33" s="63"/>
      <c r="WJN33" s="63"/>
      <c r="WJO33" s="63"/>
      <c r="WJP33" s="63"/>
      <c r="WJQ33" s="63"/>
      <c r="WJR33" s="63"/>
      <c r="WJS33" s="63"/>
      <c r="WJT33" s="63"/>
      <c r="WJU33" s="63"/>
      <c r="WJV33" s="63"/>
      <c r="WJW33" s="63"/>
      <c r="WJX33" s="63"/>
      <c r="WJY33" s="63"/>
      <c r="WJZ33" s="63"/>
      <c r="WKA33" s="63"/>
      <c r="WKB33" s="63"/>
      <c r="WKC33" s="63"/>
      <c r="WKD33" s="63"/>
      <c r="WKE33" s="63"/>
      <c r="WKF33" s="63"/>
      <c r="WKG33" s="63"/>
      <c r="WKH33" s="63"/>
      <c r="WKI33" s="63"/>
      <c r="WKJ33" s="63"/>
      <c r="WKK33" s="63"/>
      <c r="WKL33" s="63"/>
      <c r="WKM33" s="63"/>
      <c r="WKN33" s="63"/>
      <c r="WKO33" s="63"/>
      <c r="WKP33" s="63"/>
      <c r="WKQ33" s="63"/>
      <c r="WKR33" s="63"/>
      <c r="WKS33" s="63"/>
      <c r="WKT33" s="63"/>
      <c r="WKU33" s="63"/>
      <c r="WKV33" s="63"/>
      <c r="WKW33" s="63"/>
      <c r="WKX33" s="63"/>
      <c r="WKY33" s="63"/>
      <c r="WKZ33" s="63"/>
      <c r="WLA33" s="63"/>
      <c r="WLB33" s="63"/>
      <c r="WLC33" s="63"/>
      <c r="WLD33" s="63"/>
      <c r="WLE33" s="63"/>
      <c r="WLF33" s="63"/>
      <c r="WLG33" s="63"/>
      <c r="WLH33" s="63"/>
      <c r="WLI33" s="63"/>
      <c r="WLJ33" s="63"/>
      <c r="WLK33" s="63"/>
      <c r="WLL33" s="63"/>
      <c r="WLM33" s="63"/>
      <c r="WLN33" s="63"/>
      <c r="WLO33" s="63"/>
      <c r="WLP33" s="63"/>
      <c r="WLQ33" s="63"/>
      <c r="WLR33" s="63"/>
      <c r="WLS33" s="63"/>
      <c r="WLT33" s="63"/>
      <c r="WLU33" s="63"/>
      <c r="WLV33" s="63"/>
      <c r="WLW33" s="63"/>
      <c r="WLX33" s="63"/>
      <c r="WLY33" s="63"/>
      <c r="WLZ33" s="63"/>
      <c r="WMA33" s="63"/>
      <c r="WMB33" s="63"/>
      <c r="WMC33" s="63"/>
      <c r="WMD33" s="63"/>
      <c r="WME33" s="63"/>
      <c r="WMF33" s="63"/>
      <c r="WMG33" s="63"/>
      <c r="WMH33" s="63"/>
      <c r="WMI33" s="63"/>
      <c r="WMJ33" s="63"/>
      <c r="WMK33" s="63"/>
      <c r="WML33" s="63"/>
      <c r="WMM33" s="63"/>
      <c r="WMN33" s="63"/>
      <c r="WMO33" s="63"/>
      <c r="WMP33" s="63"/>
      <c r="WMQ33" s="63"/>
      <c r="WMR33" s="63"/>
      <c r="WMS33" s="63"/>
      <c r="WMT33" s="63"/>
      <c r="WMU33" s="63"/>
      <c r="WMV33" s="63"/>
      <c r="WMW33" s="63"/>
      <c r="WMX33" s="63"/>
      <c r="WMY33" s="63"/>
      <c r="WMZ33" s="63"/>
      <c r="WNA33" s="63"/>
      <c r="WNB33" s="63"/>
      <c r="WNC33" s="63"/>
      <c r="WND33" s="63"/>
      <c r="WNE33" s="63"/>
      <c r="WNF33" s="63"/>
      <c r="WNG33" s="63"/>
      <c r="WNH33" s="63"/>
      <c r="WNI33" s="63"/>
      <c r="WNJ33" s="63"/>
      <c r="WNK33" s="63"/>
      <c r="WNL33" s="63"/>
      <c r="WNM33" s="63"/>
      <c r="WNN33" s="63"/>
      <c r="WNO33" s="63"/>
      <c r="WNP33" s="63"/>
      <c r="WNQ33" s="63"/>
      <c r="WNR33" s="63"/>
      <c r="WNS33" s="63"/>
      <c r="WNT33" s="63"/>
      <c r="WNU33" s="63"/>
      <c r="WNV33" s="63"/>
      <c r="WNW33" s="63"/>
      <c r="WNX33" s="63"/>
      <c r="WNY33" s="63"/>
      <c r="WNZ33" s="63"/>
      <c r="WOA33" s="63"/>
      <c r="WOB33" s="63"/>
      <c r="WOC33" s="63"/>
      <c r="WOD33" s="63"/>
      <c r="WOE33" s="63"/>
      <c r="WOF33" s="63"/>
      <c r="WOG33" s="63"/>
      <c r="WOH33" s="63"/>
      <c r="WOI33" s="63"/>
      <c r="WOJ33" s="63"/>
      <c r="WOK33" s="63"/>
      <c r="WOL33" s="63"/>
      <c r="WOM33" s="63"/>
      <c r="WON33" s="63"/>
      <c r="WOO33" s="63"/>
      <c r="WOP33" s="63"/>
      <c r="WOQ33" s="63"/>
      <c r="WOR33" s="63"/>
      <c r="WOS33" s="63"/>
      <c r="WOT33" s="63"/>
      <c r="WOU33" s="63"/>
      <c r="WOV33" s="63"/>
      <c r="WOW33" s="63"/>
      <c r="WOX33" s="63"/>
      <c r="WOY33" s="63"/>
      <c r="WOZ33" s="63"/>
      <c r="WPA33" s="63"/>
      <c r="WPB33" s="63"/>
      <c r="WPC33" s="63"/>
      <c r="WPD33" s="63"/>
      <c r="WPE33" s="63"/>
      <c r="WPF33" s="63"/>
      <c r="WPG33" s="63"/>
      <c r="WPH33" s="63"/>
      <c r="WPI33" s="63"/>
      <c r="WPJ33" s="63"/>
      <c r="WPK33" s="63"/>
      <c r="WPL33" s="63"/>
      <c r="WPM33" s="63"/>
      <c r="WPN33" s="63"/>
      <c r="WPO33" s="63"/>
      <c r="WPP33" s="63"/>
      <c r="WPQ33" s="63"/>
      <c r="WPR33" s="63"/>
      <c r="WPS33" s="63"/>
      <c r="WPT33" s="63"/>
      <c r="WPU33" s="63"/>
      <c r="WPV33" s="63"/>
      <c r="WPW33" s="63"/>
      <c r="WPX33" s="63"/>
      <c r="WPY33" s="63"/>
      <c r="WPZ33" s="63"/>
      <c r="WQA33" s="63"/>
      <c r="WQB33" s="63"/>
      <c r="WQC33" s="63"/>
      <c r="WQD33" s="63"/>
      <c r="WQE33" s="63"/>
      <c r="WQF33" s="63"/>
      <c r="WQG33" s="63"/>
      <c r="WQH33" s="63"/>
      <c r="WQI33" s="63"/>
      <c r="WQJ33" s="63"/>
      <c r="WQK33" s="63"/>
      <c r="WQL33" s="63"/>
      <c r="WQM33" s="63"/>
      <c r="WQN33" s="63"/>
      <c r="WQO33" s="63"/>
      <c r="WQP33" s="63"/>
      <c r="WQQ33" s="63"/>
      <c r="WQR33" s="63"/>
      <c r="WQS33" s="63"/>
      <c r="WQT33" s="63"/>
      <c r="WQU33" s="63"/>
      <c r="WQV33" s="63"/>
      <c r="WQW33" s="63"/>
      <c r="WQX33" s="63"/>
      <c r="WQY33" s="63"/>
      <c r="WQZ33" s="63"/>
      <c r="WRA33" s="63"/>
      <c r="WRB33" s="63"/>
      <c r="WRC33" s="63"/>
      <c r="WRD33" s="63"/>
      <c r="WRE33" s="63"/>
      <c r="WRF33" s="63"/>
      <c r="WRG33" s="63"/>
      <c r="WRH33" s="63"/>
      <c r="WRI33" s="63"/>
      <c r="WRJ33" s="63"/>
      <c r="WRK33" s="63"/>
      <c r="WRL33" s="63"/>
      <c r="WRM33" s="63"/>
      <c r="WRN33" s="63"/>
      <c r="WRO33" s="63"/>
      <c r="WRP33" s="63"/>
      <c r="WRQ33" s="63"/>
      <c r="WRR33" s="63"/>
      <c r="WRS33" s="63"/>
      <c r="WRT33" s="63"/>
      <c r="WRU33" s="63"/>
      <c r="WRV33" s="63"/>
      <c r="WRW33" s="63"/>
      <c r="WRX33" s="63"/>
      <c r="WRY33" s="63"/>
      <c r="WRZ33" s="63"/>
      <c r="WSA33" s="63"/>
      <c r="WSB33" s="63"/>
      <c r="WSC33" s="63"/>
      <c r="WSD33" s="63"/>
      <c r="WSE33" s="63"/>
      <c r="WSF33" s="63"/>
      <c r="WSG33" s="63"/>
      <c r="WSH33" s="63"/>
      <c r="WSI33" s="63"/>
      <c r="WSJ33" s="63"/>
      <c r="WSK33" s="63"/>
      <c r="WSL33" s="63"/>
      <c r="WSM33" s="63"/>
      <c r="WSN33" s="63"/>
      <c r="WSO33" s="63"/>
      <c r="WSP33" s="63"/>
      <c r="WSQ33" s="63"/>
      <c r="WSR33" s="63"/>
      <c r="WSS33" s="63"/>
      <c r="WST33" s="63"/>
      <c r="WSU33" s="63"/>
      <c r="WSV33" s="63"/>
      <c r="WSW33" s="63"/>
      <c r="WSX33" s="63"/>
      <c r="WSY33" s="63"/>
      <c r="WSZ33" s="63"/>
      <c r="WTA33" s="63"/>
      <c r="WTB33" s="63"/>
      <c r="WTC33" s="63"/>
      <c r="WTD33" s="63"/>
      <c r="WTE33" s="63"/>
      <c r="WTF33" s="63"/>
      <c r="WTG33" s="63"/>
      <c r="WTH33" s="63"/>
      <c r="WTI33" s="63"/>
      <c r="WTJ33" s="63"/>
      <c r="WTK33" s="63"/>
      <c r="WTL33" s="63"/>
      <c r="WTM33" s="63"/>
      <c r="WTN33" s="63"/>
      <c r="WTO33" s="63"/>
      <c r="WTP33" s="63"/>
      <c r="WTQ33" s="63"/>
      <c r="WTR33" s="63"/>
      <c r="WTS33" s="63"/>
      <c r="WTT33" s="63"/>
      <c r="WTU33" s="63"/>
      <c r="WTV33" s="63"/>
      <c r="WTW33" s="63"/>
      <c r="WTX33" s="63"/>
      <c r="WTY33" s="63"/>
      <c r="WTZ33" s="63"/>
      <c r="WUA33" s="63"/>
      <c r="WUB33" s="63"/>
      <c r="WUC33" s="63"/>
      <c r="WUD33" s="63"/>
      <c r="WUE33" s="63"/>
      <c r="WUF33" s="63"/>
      <c r="WUG33" s="63"/>
      <c r="WUH33" s="63"/>
      <c r="WUI33" s="63"/>
      <c r="WUJ33" s="63"/>
      <c r="WUK33" s="63"/>
      <c r="WUL33" s="63"/>
      <c r="WUM33" s="63"/>
      <c r="WUN33" s="63"/>
      <c r="WUO33" s="63"/>
      <c r="WUP33" s="63"/>
      <c r="WUQ33" s="63"/>
      <c r="WUR33" s="63"/>
      <c r="WUS33" s="63"/>
      <c r="WUT33" s="63"/>
      <c r="WUU33" s="63"/>
      <c r="WUV33" s="63"/>
      <c r="WUW33" s="63"/>
      <c r="WUX33" s="63"/>
      <c r="WUY33" s="63"/>
      <c r="WUZ33" s="63"/>
      <c r="WVA33" s="63"/>
      <c r="WVB33" s="63"/>
      <c r="WVC33" s="63"/>
      <c r="WVD33" s="63"/>
      <c r="WVE33" s="63"/>
      <c r="WVF33" s="63"/>
      <c r="WVG33" s="63"/>
      <c r="WVH33" s="63"/>
      <c r="WVI33" s="63"/>
      <c r="WVJ33" s="63"/>
      <c r="WVK33" s="63"/>
      <c r="WVL33" s="63"/>
      <c r="WVM33" s="63"/>
      <c r="WVN33" s="63"/>
      <c r="WVO33" s="63"/>
      <c r="WVP33" s="63"/>
      <c r="WVQ33" s="63"/>
      <c r="WVR33" s="63"/>
      <c r="WVS33" s="63"/>
      <c r="WVT33" s="63"/>
      <c r="WVU33" s="63"/>
      <c r="WVV33" s="63"/>
      <c r="WVW33" s="63"/>
      <c r="WVX33" s="63"/>
      <c r="WVY33" s="63"/>
      <c r="WVZ33" s="63"/>
      <c r="WWA33" s="63"/>
      <c r="WWB33" s="63"/>
      <c r="WWC33" s="63"/>
      <c r="WWD33" s="63"/>
      <c r="WWE33" s="63"/>
      <c r="WWF33" s="63"/>
      <c r="WWG33" s="63"/>
      <c r="WWH33" s="63"/>
      <c r="WWI33" s="63"/>
      <c r="WWJ33" s="63"/>
      <c r="WWK33" s="63"/>
      <c r="WWL33" s="63"/>
      <c r="WWM33" s="63"/>
      <c r="WWN33" s="63"/>
      <c r="WWO33" s="63"/>
      <c r="WWP33" s="63"/>
      <c r="WWQ33" s="63"/>
      <c r="WWR33" s="63"/>
      <c r="WWS33" s="63"/>
      <c r="WWT33" s="63"/>
      <c r="WWU33" s="63"/>
      <c r="WWV33" s="63"/>
      <c r="WWW33" s="63"/>
      <c r="WWX33" s="63"/>
      <c r="WWY33" s="63"/>
      <c r="WWZ33" s="63"/>
      <c r="WXA33" s="63"/>
      <c r="WXB33" s="63"/>
      <c r="WXC33" s="63"/>
      <c r="WXD33" s="63"/>
      <c r="WXE33" s="63"/>
      <c r="WXF33" s="63"/>
      <c r="WXG33" s="63"/>
      <c r="WXH33" s="63"/>
      <c r="WXI33" s="63"/>
      <c r="WXJ33" s="63"/>
      <c r="WXK33" s="63"/>
      <c r="WXL33" s="63"/>
      <c r="WXM33" s="63"/>
      <c r="WXN33" s="63"/>
      <c r="WXO33" s="63"/>
      <c r="WXP33" s="63"/>
      <c r="WXQ33" s="63"/>
      <c r="WXR33" s="63"/>
      <c r="WXS33" s="63"/>
      <c r="WXT33" s="63"/>
      <c r="WXU33" s="63"/>
      <c r="WXV33" s="63"/>
      <c r="WXW33" s="63"/>
      <c r="WXX33" s="63"/>
      <c r="WXY33" s="63"/>
      <c r="WXZ33" s="63"/>
      <c r="WYA33" s="63"/>
      <c r="WYB33" s="63"/>
      <c r="WYC33" s="63"/>
      <c r="WYD33" s="63"/>
      <c r="WYE33" s="63"/>
      <c r="WYF33" s="63"/>
      <c r="WYG33" s="63"/>
      <c r="WYH33" s="63"/>
      <c r="WYI33" s="63"/>
      <c r="WYJ33" s="63"/>
      <c r="WYK33" s="63"/>
      <c r="WYL33" s="63"/>
      <c r="WYM33" s="63"/>
      <c r="WYN33" s="63"/>
      <c r="WYO33" s="63"/>
      <c r="WYP33" s="63"/>
      <c r="WYQ33" s="63"/>
      <c r="WYR33" s="63"/>
      <c r="WYS33" s="63"/>
      <c r="WYT33" s="63"/>
      <c r="WYU33" s="63"/>
      <c r="WYV33" s="63"/>
      <c r="WYW33" s="63"/>
      <c r="WYX33" s="63"/>
      <c r="WYY33" s="63"/>
      <c r="WYZ33" s="63"/>
      <c r="WZA33" s="63"/>
      <c r="WZB33" s="63"/>
      <c r="WZC33" s="63"/>
      <c r="WZD33" s="63"/>
      <c r="WZE33" s="63"/>
      <c r="WZF33" s="63"/>
      <c r="WZG33" s="63"/>
      <c r="WZH33" s="63"/>
      <c r="WZI33" s="63"/>
      <c r="WZJ33" s="63"/>
      <c r="WZK33" s="63"/>
      <c r="WZL33" s="63"/>
      <c r="WZM33" s="63"/>
      <c r="WZN33" s="63"/>
      <c r="WZO33" s="63"/>
      <c r="WZP33" s="63"/>
      <c r="WZQ33" s="63"/>
      <c r="WZR33" s="63"/>
      <c r="WZS33" s="63"/>
      <c r="WZT33" s="63"/>
      <c r="WZU33" s="63"/>
      <c r="WZV33" s="63"/>
      <c r="WZW33" s="63"/>
      <c r="WZX33" s="63"/>
      <c r="WZY33" s="63"/>
      <c r="WZZ33" s="63"/>
      <c r="XAA33" s="63"/>
      <c r="XAB33" s="63"/>
      <c r="XAC33" s="63"/>
      <c r="XAD33" s="63"/>
      <c r="XAE33" s="63"/>
      <c r="XAF33" s="63"/>
      <c r="XAG33" s="63"/>
      <c r="XAH33" s="63"/>
      <c r="XAI33" s="63"/>
      <c r="XAJ33" s="63"/>
      <c r="XAK33" s="63"/>
      <c r="XAL33" s="63"/>
      <c r="XAM33" s="63"/>
      <c r="XAN33" s="63"/>
      <c r="XAO33" s="63"/>
      <c r="XAP33" s="63"/>
      <c r="XAQ33" s="63"/>
      <c r="XAR33" s="63"/>
      <c r="XAS33" s="63"/>
      <c r="XAT33" s="63"/>
      <c r="XAU33" s="63"/>
      <c r="XAV33" s="63"/>
      <c r="XAW33" s="63"/>
      <c r="XAX33" s="63"/>
      <c r="XAY33" s="63"/>
      <c r="XAZ33" s="63"/>
      <c r="XBA33" s="63"/>
      <c r="XBB33" s="63"/>
      <c r="XBC33" s="63"/>
      <c r="XBD33" s="63"/>
      <c r="XBE33" s="63"/>
      <c r="XBF33" s="63"/>
      <c r="XBG33" s="63"/>
      <c r="XBH33" s="63"/>
      <c r="XBI33" s="63"/>
      <c r="XBJ33" s="63"/>
      <c r="XBK33" s="63"/>
      <c r="XBL33" s="63"/>
      <c r="XBM33" s="63"/>
      <c r="XBN33" s="63"/>
      <c r="XBO33" s="63"/>
      <c r="XBP33" s="63"/>
      <c r="XBQ33" s="63"/>
      <c r="XBR33" s="63"/>
      <c r="XBS33" s="63"/>
      <c r="XBT33" s="63"/>
      <c r="XBU33" s="63"/>
      <c r="XBV33" s="63"/>
      <c r="XBW33" s="63"/>
      <c r="XBX33" s="63"/>
      <c r="XBY33" s="63"/>
      <c r="XBZ33" s="63"/>
      <c r="XCA33" s="63"/>
      <c r="XCB33" s="63"/>
      <c r="XCC33" s="63"/>
      <c r="XCD33" s="63"/>
      <c r="XCE33" s="63"/>
      <c r="XCF33" s="63"/>
      <c r="XCG33" s="63"/>
      <c r="XCH33" s="63"/>
      <c r="XCI33" s="63"/>
      <c r="XCJ33" s="63"/>
      <c r="XCK33" s="63"/>
      <c r="XCL33" s="63"/>
      <c r="XCM33" s="63"/>
      <c r="XCN33" s="63"/>
      <c r="XCO33" s="63"/>
      <c r="XCP33" s="63"/>
      <c r="XCQ33" s="63"/>
      <c r="XCR33" s="63"/>
      <c r="XCS33" s="63"/>
      <c r="XCT33" s="63"/>
      <c r="XCU33" s="63"/>
      <c r="XCV33" s="63"/>
      <c r="XCW33" s="63"/>
      <c r="XCX33" s="63"/>
      <c r="XCY33" s="63"/>
      <c r="XCZ33" s="63"/>
      <c r="XDA33" s="63"/>
      <c r="XDB33" s="63"/>
      <c r="XDC33" s="63"/>
      <c r="XDD33" s="63"/>
      <c r="XDE33" s="63"/>
      <c r="XDF33" s="63"/>
      <c r="XDG33" s="63"/>
      <c r="XDH33" s="63"/>
      <c r="XDI33" s="63"/>
      <c r="XDJ33" s="63"/>
      <c r="XDK33" s="63"/>
      <c r="XDL33" s="63"/>
      <c r="XDM33" s="63"/>
      <c r="XDN33" s="63"/>
      <c r="XDO33" s="63"/>
      <c r="XDP33" s="63"/>
      <c r="XDQ33" s="63"/>
      <c r="XDR33" s="63"/>
      <c r="XDS33" s="63"/>
      <c r="XDT33" s="63"/>
      <c r="XDU33" s="63"/>
      <c r="XDV33" s="63"/>
      <c r="XDW33" s="63"/>
      <c r="XDX33" s="63"/>
      <c r="XDY33" s="63"/>
      <c r="XDZ33" s="63"/>
      <c r="XEA33" s="63"/>
      <c r="XEB33" s="63"/>
      <c r="XEC33" s="63"/>
      <c r="XED33" s="63"/>
      <c r="XEE33" s="63"/>
      <c r="XEF33" s="63"/>
      <c r="XEG33" s="63"/>
      <c r="XEH33" s="63"/>
      <c r="XEI33" s="63"/>
      <c r="XEJ33" s="63"/>
      <c r="XEK33" s="63"/>
      <c r="XEL33" s="63"/>
      <c r="XEM33" s="63"/>
      <c r="XEN33" s="63"/>
      <c r="XEO33" s="63"/>
      <c r="XEP33" s="63"/>
      <c r="XEQ33" s="63"/>
      <c r="XER33" s="63"/>
      <c r="XES33" s="63"/>
      <c r="XET33" s="63"/>
      <c r="XEU33" s="63"/>
      <c r="XEV33" s="63"/>
      <c r="XEW33" s="63"/>
      <c r="XEX33" s="63"/>
      <c r="XEY33" s="63"/>
      <c r="XEZ33" s="63"/>
      <c r="XFA33" s="63"/>
      <c r="XFB33" s="63"/>
      <c r="XFC33" s="63"/>
    </row>
    <row r="34" spans="1:16383" ht="25.5" x14ac:dyDescent="0.25">
      <c r="A34" s="9" t="s">
        <v>165</v>
      </c>
      <c r="B34" s="9" t="s">
        <v>34</v>
      </c>
      <c r="C34" s="10" t="s">
        <v>201</v>
      </c>
      <c r="D34" s="10" t="s">
        <v>166</v>
      </c>
      <c r="E34" s="10">
        <v>20</v>
      </c>
      <c r="F34" s="11" t="s">
        <v>299</v>
      </c>
      <c r="G34" s="3"/>
      <c r="H34" s="2">
        <v>138.15</v>
      </c>
      <c r="I34" s="2">
        <v>51.45</v>
      </c>
      <c r="J34" s="2">
        <v>4</v>
      </c>
      <c r="K34" s="2">
        <v>14</v>
      </c>
      <c r="L34" s="2">
        <v>4</v>
      </c>
      <c r="M34" s="2">
        <v>4</v>
      </c>
      <c r="N34" s="8">
        <f>SUM(H34:M34)</f>
        <v>215.60000000000002</v>
      </c>
    </row>
    <row r="35" spans="1:16383" ht="24" x14ac:dyDescent="0.25">
      <c r="A35" s="9" t="s">
        <v>98</v>
      </c>
      <c r="B35" s="9" t="s">
        <v>99</v>
      </c>
      <c r="C35" s="10" t="s">
        <v>201</v>
      </c>
      <c r="D35" s="10" t="s">
        <v>40</v>
      </c>
      <c r="E35" s="10">
        <v>18</v>
      </c>
      <c r="F35" s="11" t="s">
        <v>379</v>
      </c>
      <c r="G35" s="3" t="s">
        <v>208</v>
      </c>
      <c r="H35" s="2">
        <v>128.33000000000001</v>
      </c>
      <c r="I35" s="2">
        <v>57.91</v>
      </c>
      <c r="J35" s="2">
        <v>4</v>
      </c>
      <c r="K35" s="2">
        <v>8</v>
      </c>
      <c r="L35" s="2">
        <v>4</v>
      </c>
      <c r="M35" s="2">
        <v>4</v>
      </c>
      <c r="N35" s="8">
        <f t="shared" ref="N35:N40" si="3">SUM(H35:M35)</f>
        <v>206.24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  <c r="AMK35" s="3"/>
      <c r="AML35" s="3"/>
      <c r="AMM35" s="3"/>
      <c r="AMN35" s="3"/>
      <c r="AMO35" s="3"/>
      <c r="AMP35" s="3"/>
      <c r="AMQ35" s="3"/>
      <c r="AMR35" s="3"/>
      <c r="AMS35" s="3"/>
      <c r="AMT35" s="3"/>
      <c r="AMU35" s="3"/>
      <c r="AMV35" s="3"/>
      <c r="AMW35" s="3"/>
      <c r="AMX35" s="3"/>
      <c r="AMY35" s="3"/>
      <c r="AMZ35" s="3"/>
      <c r="ANA35" s="3"/>
      <c r="ANB35" s="3"/>
      <c r="ANC35" s="3"/>
      <c r="AND35" s="3"/>
      <c r="ANE35" s="3"/>
      <c r="ANF35" s="3"/>
      <c r="ANG35" s="3"/>
      <c r="ANH35" s="3"/>
      <c r="ANI35" s="3"/>
      <c r="ANJ35" s="3"/>
      <c r="ANK35" s="3"/>
      <c r="ANL35" s="3"/>
      <c r="ANM35" s="3"/>
      <c r="ANN35" s="3"/>
      <c r="ANO35" s="3"/>
      <c r="ANP35" s="3"/>
      <c r="ANQ35" s="3"/>
      <c r="ANR35" s="3"/>
      <c r="ANS35" s="3"/>
      <c r="ANT35" s="3"/>
      <c r="ANU35" s="3"/>
      <c r="ANV35" s="3"/>
      <c r="ANW35" s="3"/>
      <c r="ANX35" s="3"/>
      <c r="ANY35" s="3"/>
      <c r="ANZ35" s="3"/>
      <c r="AOA35" s="3"/>
      <c r="AOB35" s="3"/>
      <c r="AOC35" s="3"/>
      <c r="AOD35" s="3"/>
      <c r="AOE35" s="3"/>
      <c r="AOF35" s="3"/>
      <c r="AOG35" s="3"/>
      <c r="AOH35" s="3"/>
      <c r="AOI35" s="3"/>
      <c r="AOJ35" s="3"/>
      <c r="AOK35" s="3"/>
      <c r="AOL35" s="3"/>
      <c r="AOM35" s="3"/>
      <c r="AON35" s="3"/>
      <c r="AOO35" s="3"/>
      <c r="AOP35" s="3"/>
      <c r="AOQ35" s="3"/>
      <c r="AOR35" s="3"/>
      <c r="AOS35" s="3"/>
      <c r="AOT35" s="3"/>
      <c r="AOU35" s="3"/>
      <c r="AOV35" s="3"/>
      <c r="AOW35" s="3"/>
      <c r="AOX35" s="3"/>
      <c r="AOY35" s="3"/>
      <c r="AOZ35" s="3"/>
      <c r="APA35" s="3"/>
      <c r="APB35" s="3"/>
      <c r="APC35" s="3"/>
      <c r="APD35" s="3"/>
      <c r="APE35" s="3"/>
      <c r="APF35" s="3"/>
      <c r="APG35" s="3"/>
      <c r="APH35" s="3"/>
      <c r="API35" s="3"/>
      <c r="APJ35" s="3"/>
      <c r="APK35" s="3"/>
      <c r="APL35" s="3"/>
      <c r="APM35" s="3"/>
      <c r="APN35" s="3"/>
      <c r="APO35" s="3"/>
      <c r="APP35" s="3"/>
      <c r="APQ35" s="3"/>
      <c r="APR35" s="3"/>
      <c r="APS35" s="3"/>
      <c r="APT35" s="3"/>
      <c r="APU35" s="3"/>
      <c r="APV35" s="3"/>
      <c r="APW35" s="3"/>
      <c r="APX35" s="3"/>
      <c r="APY35" s="3"/>
      <c r="APZ35" s="3"/>
      <c r="AQA35" s="3"/>
      <c r="AQB35" s="3"/>
      <c r="AQC35" s="3"/>
      <c r="AQD35" s="3"/>
      <c r="AQE35" s="3"/>
      <c r="AQF35" s="3"/>
      <c r="AQG35" s="3"/>
      <c r="AQH35" s="3"/>
      <c r="AQI35" s="3"/>
      <c r="AQJ35" s="3"/>
      <c r="AQK35" s="3"/>
      <c r="AQL35" s="3"/>
      <c r="AQM35" s="3"/>
      <c r="AQN35" s="3"/>
      <c r="AQO35" s="3"/>
      <c r="AQP35" s="3"/>
      <c r="AQQ35" s="3"/>
      <c r="AQR35" s="3"/>
      <c r="AQS35" s="3"/>
      <c r="AQT35" s="3"/>
      <c r="AQU35" s="3"/>
      <c r="AQV35" s="3"/>
      <c r="AQW35" s="3"/>
      <c r="AQX35" s="3"/>
      <c r="AQY35" s="3"/>
      <c r="AQZ35" s="3"/>
      <c r="ARA35" s="3"/>
      <c r="ARB35" s="3"/>
      <c r="ARC35" s="3"/>
      <c r="ARD35" s="3"/>
      <c r="ARE35" s="3"/>
      <c r="ARF35" s="3"/>
      <c r="ARG35" s="3"/>
      <c r="ARH35" s="3"/>
      <c r="ARI35" s="3"/>
      <c r="ARJ35" s="3"/>
      <c r="ARK35" s="3"/>
      <c r="ARL35" s="3"/>
      <c r="ARM35" s="3"/>
      <c r="ARN35" s="3"/>
      <c r="ARO35" s="3"/>
      <c r="ARP35" s="3"/>
      <c r="ARQ35" s="3"/>
      <c r="ARR35" s="3"/>
      <c r="ARS35" s="3"/>
      <c r="ART35" s="3"/>
      <c r="ARU35" s="3"/>
      <c r="ARV35" s="3"/>
      <c r="ARW35" s="3"/>
      <c r="ARX35" s="3"/>
      <c r="ARY35" s="3"/>
      <c r="ARZ35" s="3"/>
      <c r="ASA35" s="3"/>
      <c r="ASB35" s="3"/>
      <c r="ASC35" s="3"/>
      <c r="ASD35" s="3"/>
      <c r="ASE35" s="3"/>
      <c r="ASF35" s="3"/>
      <c r="ASG35" s="3"/>
      <c r="ASH35" s="3"/>
      <c r="ASI35" s="3"/>
      <c r="ASJ35" s="3"/>
      <c r="ASK35" s="3"/>
      <c r="ASL35" s="3"/>
      <c r="ASM35" s="3"/>
      <c r="ASN35" s="3"/>
      <c r="ASO35" s="3"/>
      <c r="ASP35" s="3"/>
      <c r="ASQ35" s="3"/>
      <c r="ASR35" s="3"/>
      <c r="ASS35" s="3"/>
      <c r="AST35" s="3"/>
      <c r="ASU35" s="3"/>
      <c r="ASV35" s="3"/>
      <c r="ASW35" s="3"/>
      <c r="ASX35" s="3"/>
      <c r="ASY35" s="3"/>
      <c r="ASZ35" s="3"/>
      <c r="ATA35" s="3"/>
      <c r="ATB35" s="3"/>
      <c r="ATC35" s="3"/>
      <c r="ATD35" s="3"/>
      <c r="ATE35" s="3"/>
      <c r="ATF35" s="3"/>
      <c r="ATG35" s="3"/>
      <c r="ATH35" s="3"/>
      <c r="ATI35" s="3"/>
      <c r="ATJ35" s="3"/>
      <c r="ATK35" s="3"/>
      <c r="ATL35" s="3"/>
      <c r="ATM35" s="3"/>
      <c r="ATN35" s="3"/>
      <c r="ATO35" s="3"/>
      <c r="ATP35" s="3"/>
      <c r="ATQ35" s="3"/>
      <c r="ATR35" s="3"/>
      <c r="ATS35" s="3"/>
      <c r="ATT35" s="3"/>
      <c r="ATU35" s="3"/>
      <c r="ATV35" s="3"/>
      <c r="ATW35" s="3"/>
      <c r="ATX35" s="3"/>
      <c r="ATY35" s="3"/>
      <c r="ATZ35" s="3"/>
      <c r="AUA35" s="3"/>
      <c r="AUB35" s="3"/>
      <c r="AUC35" s="3"/>
      <c r="AUD35" s="3"/>
      <c r="AUE35" s="3"/>
      <c r="AUF35" s="3"/>
      <c r="AUG35" s="3"/>
      <c r="AUH35" s="3"/>
      <c r="AUI35" s="3"/>
      <c r="AUJ35" s="3"/>
      <c r="AUK35" s="3"/>
      <c r="AUL35" s="3"/>
      <c r="AUM35" s="3"/>
      <c r="AUN35" s="3"/>
      <c r="AUO35" s="3"/>
      <c r="AUP35" s="3"/>
      <c r="AUQ35" s="3"/>
      <c r="AUR35" s="3"/>
      <c r="AUS35" s="3"/>
      <c r="AUT35" s="3"/>
      <c r="AUU35" s="3"/>
      <c r="AUV35" s="3"/>
      <c r="AUW35" s="3"/>
      <c r="AUX35" s="3"/>
      <c r="AUY35" s="3"/>
      <c r="AUZ35" s="3"/>
      <c r="AVA35" s="3"/>
      <c r="AVB35" s="3"/>
      <c r="AVC35" s="3"/>
      <c r="AVD35" s="3"/>
      <c r="AVE35" s="3"/>
      <c r="AVF35" s="3"/>
      <c r="AVG35" s="3"/>
      <c r="AVH35" s="3"/>
      <c r="AVI35" s="3"/>
      <c r="AVJ35" s="3"/>
      <c r="AVK35" s="3"/>
      <c r="AVL35" s="3"/>
      <c r="AVM35" s="3"/>
      <c r="AVN35" s="3"/>
      <c r="AVO35" s="3"/>
      <c r="AVP35" s="3"/>
      <c r="AVQ35" s="3"/>
      <c r="AVR35" s="3"/>
      <c r="AVS35" s="3"/>
      <c r="AVT35" s="3"/>
      <c r="AVU35" s="3"/>
      <c r="AVV35" s="3"/>
      <c r="AVW35" s="3"/>
      <c r="AVX35" s="3"/>
      <c r="AVY35" s="3"/>
      <c r="AVZ35" s="3"/>
      <c r="AWA35" s="3"/>
      <c r="AWB35" s="3"/>
      <c r="AWC35" s="3"/>
      <c r="AWD35" s="3"/>
      <c r="AWE35" s="3"/>
      <c r="AWF35" s="3"/>
      <c r="AWG35" s="3"/>
      <c r="AWH35" s="3"/>
      <c r="AWI35" s="3"/>
      <c r="AWJ35" s="3"/>
      <c r="AWK35" s="3"/>
      <c r="AWL35" s="3"/>
      <c r="AWM35" s="3"/>
      <c r="AWN35" s="3"/>
      <c r="AWO35" s="3"/>
      <c r="AWP35" s="3"/>
      <c r="AWQ35" s="3"/>
      <c r="AWR35" s="3"/>
      <c r="AWS35" s="3"/>
      <c r="AWT35" s="3"/>
      <c r="AWU35" s="3"/>
      <c r="AWV35" s="3"/>
      <c r="AWW35" s="3"/>
      <c r="AWX35" s="3"/>
      <c r="AWY35" s="3"/>
      <c r="AWZ35" s="3"/>
      <c r="AXA35" s="3"/>
      <c r="AXB35" s="3"/>
      <c r="AXC35" s="3"/>
      <c r="AXD35" s="3"/>
      <c r="AXE35" s="3"/>
      <c r="AXF35" s="3"/>
      <c r="AXG35" s="3"/>
      <c r="AXH35" s="3"/>
      <c r="AXI35" s="3"/>
      <c r="AXJ35" s="3"/>
      <c r="AXK35" s="3"/>
      <c r="AXL35" s="3"/>
      <c r="AXM35" s="3"/>
      <c r="AXN35" s="3"/>
      <c r="AXO35" s="3"/>
      <c r="AXP35" s="3"/>
      <c r="AXQ35" s="3"/>
      <c r="AXR35" s="3"/>
      <c r="AXS35" s="3"/>
      <c r="AXT35" s="3"/>
      <c r="AXU35" s="3"/>
      <c r="AXV35" s="3"/>
      <c r="AXW35" s="3"/>
      <c r="AXX35" s="3"/>
      <c r="AXY35" s="3"/>
      <c r="AXZ35" s="3"/>
      <c r="AYA35" s="3"/>
      <c r="AYB35" s="3"/>
      <c r="AYC35" s="3"/>
      <c r="AYD35" s="3"/>
      <c r="AYE35" s="3"/>
      <c r="AYF35" s="3"/>
      <c r="AYG35" s="3"/>
      <c r="AYH35" s="3"/>
      <c r="AYI35" s="3"/>
      <c r="AYJ35" s="3"/>
      <c r="AYK35" s="3"/>
      <c r="AYL35" s="3"/>
      <c r="AYM35" s="3"/>
      <c r="AYN35" s="3"/>
      <c r="AYO35" s="3"/>
      <c r="AYP35" s="3"/>
      <c r="AYQ35" s="3"/>
      <c r="AYR35" s="3"/>
      <c r="AYS35" s="3"/>
      <c r="AYT35" s="3"/>
      <c r="AYU35" s="3"/>
      <c r="AYV35" s="3"/>
      <c r="AYW35" s="3"/>
      <c r="AYX35" s="3"/>
      <c r="AYY35" s="3"/>
      <c r="AYZ35" s="3"/>
      <c r="AZA35" s="3"/>
      <c r="AZB35" s="3"/>
      <c r="AZC35" s="3"/>
      <c r="AZD35" s="3"/>
      <c r="AZE35" s="3"/>
      <c r="AZF35" s="3"/>
      <c r="AZG35" s="3"/>
      <c r="AZH35" s="3"/>
      <c r="AZI35" s="3"/>
      <c r="AZJ35" s="3"/>
      <c r="AZK35" s="3"/>
      <c r="AZL35" s="3"/>
      <c r="AZM35" s="3"/>
      <c r="AZN35" s="3"/>
      <c r="AZO35" s="3"/>
      <c r="AZP35" s="3"/>
      <c r="AZQ35" s="3"/>
      <c r="AZR35" s="3"/>
      <c r="AZS35" s="3"/>
      <c r="AZT35" s="3"/>
      <c r="AZU35" s="3"/>
      <c r="AZV35" s="3"/>
      <c r="AZW35" s="3"/>
      <c r="AZX35" s="3"/>
      <c r="AZY35" s="3"/>
      <c r="AZZ35" s="3"/>
      <c r="BAA35" s="3"/>
      <c r="BAB35" s="3"/>
      <c r="BAC35" s="3"/>
      <c r="BAD35" s="3"/>
      <c r="BAE35" s="3"/>
      <c r="BAF35" s="3"/>
      <c r="BAG35" s="3"/>
      <c r="BAH35" s="3"/>
      <c r="BAI35" s="3"/>
      <c r="BAJ35" s="3"/>
      <c r="BAK35" s="3"/>
      <c r="BAL35" s="3"/>
      <c r="BAM35" s="3"/>
      <c r="BAN35" s="3"/>
      <c r="BAO35" s="3"/>
      <c r="BAP35" s="3"/>
      <c r="BAQ35" s="3"/>
      <c r="BAR35" s="3"/>
      <c r="BAS35" s="3"/>
      <c r="BAT35" s="3"/>
      <c r="BAU35" s="3"/>
      <c r="BAV35" s="3"/>
      <c r="BAW35" s="3"/>
      <c r="BAX35" s="3"/>
      <c r="BAY35" s="3"/>
      <c r="BAZ35" s="3"/>
      <c r="BBA35" s="3"/>
      <c r="BBB35" s="3"/>
      <c r="BBC35" s="3"/>
      <c r="BBD35" s="3"/>
      <c r="BBE35" s="3"/>
      <c r="BBF35" s="3"/>
      <c r="BBG35" s="3"/>
      <c r="BBH35" s="3"/>
      <c r="BBI35" s="3"/>
      <c r="BBJ35" s="3"/>
      <c r="BBK35" s="3"/>
      <c r="BBL35" s="3"/>
      <c r="BBM35" s="3"/>
      <c r="BBN35" s="3"/>
      <c r="BBO35" s="3"/>
      <c r="BBP35" s="3"/>
      <c r="BBQ35" s="3"/>
      <c r="BBR35" s="3"/>
      <c r="BBS35" s="3"/>
      <c r="BBT35" s="3"/>
      <c r="BBU35" s="3"/>
      <c r="BBV35" s="3"/>
      <c r="BBW35" s="3"/>
      <c r="BBX35" s="3"/>
      <c r="BBY35" s="3"/>
      <c r="BBZ35" s="3"/>
      <c r="BCA35" s="3"/>
      <c r="BCB35" s="3"/>
      <c r="BCC35" s="3"/>
      <c r="BCD35" s="3"/>
      <c r="BCE35" s="3"/>
      <c r="BCF35" s="3"/>
      <c r="BCG35" s="3"/>
      <c r="BCH35" s="3"/>
      <c r="BCI35" s="3"/>
      <c r="BCJ35" s="3"/>
      <c r="BCK35" s="3"/>
      <c r="BCL35" s="3"/>
      <c r="BCM35" s="3"/>
      <c r="BCN35" s="3"/>
      <c r="BCO35" s="3"/>
      <c r="BCP35" s="3"/>
      <c r="BCQ35" s="3"/>
      <c r="BCR35" s="3"/>
      <c r="BCS35" s="3"/>
      <c r="BCT35" s="3"/>
      <c r="BCU35" s="3"/>
      <c r="BCV35" s="3"/>
      <c r="BCW35" s="3"/>
      <c r="BCX35" s="3"/>
      <c r="BCY35" s="3"/>
      <c r="BCZ35" s="3"/>
      <c r="BDA35" s="3"/>
      <c r="BDB35" s="3"/>
      <c r="BDC35" s="3"/>
      <c r="BDD35" s="3"/>
      <c r="BDE35" s="3"/>
      <c r="BDF35" s="3"/>
      <c r="BDG35" s="3"/>
      <c r="BDH35" s="3"/>
      <c r="BDI35" s="3"/>
      <c r="BDJ35" s="3"/>
      <c r="BDK35" s="3"/>
      <c r="BDL35" s="3"/>
      <c r="BDM35" s="3"/>
      <c r="BDN35" s="3"/>
      <c r="BDO35" s="3"/>
      <c r="BDP35" s="3"/>
      <c r="BDQ35" s="3"/>
      <c r="BDR35" s="3"/>
      <c r="BDS35" s="3"/>
      <c r="BDT35" s="3"/>
      <c r="BDU35" s="3"/>
      <c r="BDV35" s="3"/>
      <c r="BDW35" s="3"/>
      <c r="BDX35" s="3"/>
      <c r="BDY35" s="3"/>
      <c r="BDZ35" s="3"/>
      <c r="BEA35" s="3"/>
      <c r="BEB35" s="3"/>
      <c r="BEC35" s="3"/>
      <c r="BED35" s="3"/>
      <c r="BEE35" s="3"/>
      <c r="BEF35" s="3"/>
      <c r="BEG35" s="3"/>
      <c r="BEH35" s="3"/>
      <c r="BEI35" s="3"/>
      <c r="BEJ35" s="3"/>
      <c r="BEK35" s="3"/>
      <c r="BEL35" s="3"/>
      <c r="BEM35" s="3"/>
      <c r="BEN35" s="3"/>
      <c r="BEO35" s="3"/>
      <c r="BEP35" s="3"/>
      <c r="BEQ35" s="3"/>
      <c r="BER35" s="3"/>
      <c r="BES35" s="3"/>
      <c r="BET35" s="3"/>
      <c r="BEU35" s="3"/>
      <c r="BEV35" s="3"/>
      <c r="BEW35" s="3"/>
      <c r="BEX35" s="3"/>
      <c r="BEY35" s="3"/>
      <c r="BEZ35" s="3"/>
      <c r="BFA35" s="3"/>
      <c r="BFB35" s="3"/>
      <c r="BFC35" s="3"/>
      <c r="BFD35" s="3"/>
      <c r="BFE35" s="3"/>
      <c r="BFF35" s="3"/>
      <c r="BFG35" s="3"/>
      <c r="BFH35" s="3"/>
      <c r="BFI35" s="3"/>
      <c r="BFJ35" s="3"/>
      <c r="BFK35" s="3"/>
      <c r="BFL35" s="3"/>
      <c r="BFM35" s="3"/>
      <c r="BFN35" s="3"/>
      <c r="BFO35" s="3"/>
      <c r="BFP35" s="3"/>
      <c r="BFQ35" s="3"/>
      <c r="BFR35" s="3"/>
      <c r="BFS35" s="3"/>
      <c r="BFT35" s="3"/>
      <c r="BFU35" s="3"/>
      <c r="BFV35" s="3"/>
      <c r="BFW35" s="3"/>
      <c r="BFX35" s="3"/>
      <c r="BFY35" s="3"/>
      <c r="BFZ35" s="3"/>
      <c r="BGA35" s="3"/>
      <c r="BGB35" s="3"/>
      <c r="BGC35" s="3"/>
      <c r="BGD35" s="3"/>
      <c r="BGE35" s="3"/>
      <c r="BGF35" s="3"/>
      <c r="BGG35" s="3"/>
      <c r="BGH35" s="3"/>
      <c r="BGI35" s="3"/>
      <c r="BGJ35" s="3"/>
      <c r="BGK35" s="3"/>
      <c r="BGL35" s="3"/>
      <c r="BGM35" s="3"/>
      <c r="BGN35" s="3"/>
      <c r="BGO35" s="3"/>
      <c r="BGP35" s="3"/>
      <c r="BGQ35" s="3"/>
      <c r="BGR35" s="3"/>
      <c r="BGS35" s="3"/>
      <c r="BGT35" s="3"/>
      <c r="BGU35" s="3"/>
      <c r="BGV35" s="3"/>
      <c r="BGW35" s="3"/>
      <c r="BGX35" s="3"/>
      <c r="BGY35" s="3"/>
      <c r="BGZ35" s="3"/>
      <c r="BHA35" s="3"/>
      <c r="BHB35" s="3"/>
      <c r="BHC35" s="3"/>
      <c r="BHD35" s="3"/>
      <c r="BHE35" s="3"/>
      <c r="BHF35" s="3"/>
      <c r="BHG35" s="3"/>
      <c r="BHH35" s="3"/>
      <c r="BHI35" s="3"/>
      <c r="BHJ35" s="3"/>
      <c r="BHK35" s="3"/>
      <c r="BHL35" s="3"/>
      <c r="BHM35" s="3"/>
      <c r="BHN35" s="3"/>
      <c r="BHO35" s="3"/>
      <c r="BHP35" s="3"/>
      <c r="BHQ35" s="3"/>
      <c r="BHR35" s="3"/>
      <c r="BHS35" s="3"/>
      <c r="BHT35" s="3"/>
      <c r="BHU35" s="3"/>
      <c r="BHV35" s="3"/>
      <c r="BHW35" s="3"/>
      <c r="BHX35" s="3"/>
      <c r="BHY35" s="3"/>
      <c r="BHZ35" s="3"/>
      <c r="BIA35" s="3"/>
      <c r="BIB35" s="3"/>
      <c r="BIC35" s="3"/>
      <c r="BID35" s="3"/>
      <c r="BIE35" s="3"/>
      <c r="BIF35" s="3"/>
      <c r="BIG35" s="3"/>
      <c r="BIH35" s="3"/>
      <c r="BII35" s="3"/>
      <c r="BIJ35" s="3"/>
      <c r="BIK35" s="3"/>
      <c r="BIL35" s="3"/>
      <c r="BIM35" s="3"/>
      <c r="BIN35" s="3"/>
      <c r="BIO35" s="3"/>
      <c r="BIP35" s="3"/>
      <c r="BIQ35" s="3"/>
      <c r="BIR35" s="3"/>
      <c r="BIS35" s="3"/>
      <c r="BIT35" s="3"/>
      <c r="BIU35" s="3"/>
      <c r="BIV35" s="3"/>
      <c r="BIW35" s="3"/>
      <c r="BIX35" s="3"/>
      <c r="BIY35" s="3"/>
      <c r="BIZ35" s="3"/>
      <c r="BJA35" s="3"/>
      <c r="BJB35" s="3"/>
      <c r="BJC35" s="3"/>
      <c r="BJD35" s="3"/>
      <c r="BJE35" s="3"/>
      <c r="BJF35" s="3"/>
      <c r="BJG35" s="3"/>
      <c r="BJH35" s="3"/>
      <c r="BJI35" s="3"/>
      <c r="BJJ35" s="3"/>
      <c r="BJK35" s="3"/>
      <c r="BJL35" s="3"/>
      <c r="BJM35" s="3"/>
      <c r="BJN35" s="3"/>
      <c r="BJO35" s="3"/>
      <c r="BJP35" s="3"/>
      <c r="BJQ35" s="3"/>
      <c r="BJR35" s="3"/>
      <c r="BJS35" s="3"/>
      <c r="BJT35" s="3"/>
      <c r="BJU35" s="3"/>
      <c r="BJV35" s="3"/>
      <c r="BJW35" s="3"/>
      <c r="BJX35" s="3"/>
      <c r="BJY35" s="3"/>
      <c r="BJZ35" s="3"/>
      <c r="BKA35" s="3"/>
      <c r="BKB35" s="3"/>
      <c r="BKC35" s="3"/>
      <c r="BKD35" s="3"/>
      <c r="BKE35" s="3"/>
      <c r="BKF35" s="3"/>
      <c r="BKG35" s="3"/>
      <c r="BKH35" s="3"/>
      <c r="BKI35" s="3"/>
      <c r="BKJ35" s="3"/>
      <c r="BKK35" s="3"/>
      <c r="BKL35" s="3"/>
      <c r="BKM35" s="3"/>
      <c r="BKN35" s="3"/>
      <c r="BKO35" s="3"/>
      <c r="BKP35" s="3"/>
      <c r="BKQ35" s="3"/>
      <c r="BKR35" s="3"/>
      <c r="BKS35" s="3"/>
      <c r="BKT35" s="3"/>
      <c r="BKU35" s="3"/>
      <c r="BKV35" s="3"/>
      <c r="BKW35" s="3"/>
      <c r="BKX35" s="3"/>
      <c r="BKY35" s="3"/>
      <c r="BKZ35" s="3"/>
      <c r="BLA35" s="3"/>
      <c r="BLB35" s="3"/>
      <c r="BLC35" s="3"/>
      <c r="BLD35" s="3"/>
      <c r="BLE35" s="3"/>
      <c r="BLF35" s="3"/>
      <c r="BLG35" s="3"/>
      <c r="BLH35" s="3"/>
      <c r="BLI35" s="3"/>
      <c r="BLJ35" s="3"/>
      <c r="BLK35" s="3"/>
      <c r="BLL35" s="3"/>
      <c r="BLM35" s="3"/>
      <c r="BLN35" s="3"/>
      <c r="BLO35" s="3"/>
      <c r="BLP35" s="3"/>
      <c r="BLQ35" s="3"/>
      <c r="BLR35" s="3"/>
      <c r="BLS35" s="3"/>
      <c r="BLT35" s="3"/>
      <c r="BLU35" s="3"/>
      <c r="BLV35" s="3"/>
      <c r="BLW35" s="3"/>
      <c r="BLX35" s="3"/>
      <c r="BLY35" s="3"/>
      <c r="BLZ35" s="3"/>
      <c r="BMA35" s="3"/>
      <c r="BMB35" s="3"/>
      <c r="BMC35" s="3"/>
      <c r="BMD35" s="3"/>
      <c r="BME35" s="3"/>
      <c r="BMF35" s="3"/>
      <c r="BMG35" s="3"/>
      <c r="BMH35" s="3"/>
      <c r="BMI35" s="3"/>
      <c r="BMJ35" s="3"/>
      <c r="BMK35" s="3"/>
      <c r="BML35" s="3"/>
      <c r="BMM35" s="3"/>
      <c r="BMN35" s="3"/>
      <c r="BMO35" s="3"/>
      <c r="BMP35" s="3"/>
      <c r="BMQ35" s="3"/>
      <c r="BMR35" s="3"/>
      <c r="BMS35" s="3"/>
      <c r="BMT35" s="3"/>
      <c r="BMU35" s="3"/>
      <c r="BMV35" s="3"/>
      <c r="BMW35" s="3"/>
      <c r="BMX35" s="3"/>
      <c r="BMY35" s="3"/>
      <c r="BMZ35" s="3"/>
      <c r="BNA35" s="3"/>
      <c r="BNB35" s="3"/>
      <c r="BNC35" s="3"/>
      <c r="BND35" s="3"/>
      <c r="BNE35" s="3"/>
      <c r="BNF35" s="3"/>
      <c r="BNG35" s="3"/>
      <c r="BNH35" s="3"/>
      <c r="BNI35" s="3"/>
      <c r="BNJ35" s="3"/>
      <c r="BNK35" s="3"/>
      <c r="BNL35" s="3"/>
      <c r="BNM35" s="3"/>
      <c r="BNN35" s="3"/>
      <c r="BNO35" s="3"/>
      <c r="BNP35" s="3"/>
      <c r="BNQ35" s="3"/>
      <c r="BNR35" s="3"/>
      <c r="BNS35" s="3"/>
      <c r="BNT35" s="3"/>
      <c r="BNU35" s="3"/>
      <c r="BNV35" s="3"/>
      <c r="BNW35" s="3"/>
      <c r="BNX35" s="3"/>
      <c r="BNY35" s="3"/>
      <c r="BNZ35" s="3"/>
      <c r="BOA35" s="3"/>
      <c r="BOB35" s="3"/>
      <c r="BOC35" s="3"/>
      <c r="BOD35" s="3"/>
      <c r="BOE35" s="3"/>
      <c r="BOF35" s="3"/>
      <c r="BOG35" s="3"/>
      <c r="BOH35" s="3"/>
      <c r="BOI35" s="3"/>
      <c r="BOJ35" s="3"/>
      <c r="BOK35" s="3"/>
      <c r="BOL35" s="3"/>
      <c r="BOM35" s="3"/>
      <c r="BON35" s="3"/>
      <c r="BOO35" s="3"/>
      <c r="BOP35" s="3"/>
      <c r="BOQ35" s="3"/>
      <c r="BOR35" s="3"/>
      <c r="BOS35" s="3"/>
      <c r="BOT35" s="3"/>
      <c r="BOU35" s="3"/>
      <c r="BOV35" s="3"/>
      <c r="BOW35" s="3"/>
      <c r="BOX35" s="3"/>
      <c r="BOY35" s="3"/>
      <c r="BOZ35" s="3"/>
      <c r="BPA35" s="3"/>
      <c r="BPB35" s="3"/>
      <c r="BPC35" s="3"/>
      <c r="BPD35" s="3"/>
      <c r="BPE35" s="3"/>
      <c r="BPF35" s="3"/>
      <c r="BPG35" s="3"/>
      <c r="BPH35" s="3"/>
      <c r="BPI35" s="3"/>
      <c r="BPJ35" s="3"/>
      <c r="BPK35" s="3"/>
      <c r="BPL35" s="3"/>
      <c r="BPM35" s="3"/>
      <c r="BPN35" s="3"/>
      <c r="BPO35" s="3"/>
      <c r="BPP35" s="3"/>
      <c r="BPQ35" s="3"/>
      <c r="BPR35" s="3"/>
      <c r="BPS35" s="3"/>
      <c r="BPT35" s="3"/>
      <c r="BPU35" s="3"/>
      <c r="BPV35" s="3"/>
      <c r="BPW35" s="3"/>
      <c r="BPX35" s="3"/>
      <c r="BPY35" s="3"/>
      <c r="BPZ35" s="3"/>
      <c r="BQA35" s="3"/>
      <c r="BQB35" s="3"/>
      <c r="BQC35" s="3"/>
      <c r="BQD35" s="3"/>
      <c r="BQE35" s="3"/>
      <c r="BQF35" s="3"/>
      <c r="BQG35" s="3"/>
      <c r="BQH35" s="3"/>
      <c r="BQI35" s="3"/>
      <c r="BQJ35" s="3"/>
      <c r="BQK35" s="3"/>
      <c r="BQL35" s="3"/>
      <c r="BQM35" s="3"/>
      <c r="BQN35" s="3"/>
      <c r="BQO35" s="3"/>
      <c r="BQP35" s="3"/>
      <c r="BQQ35" s="3"/>
      <c r="BQR35" s="3"/>
      <c r="BQS35" s="3"/>
      <c r="BQT35" s="3"/>
      <c r="BQU35" s="3"/>
      <c r="BQV35" s="3"/>
      <c r="BQW35" s="3"/>
      <c r="BQX35" s="3"/>
      <c r="BQY35" s="3"/>
      <c r="BQZ35" s="3"/>
      <c r="BRA35" s="3"/>
      <c r="BRB35" s="3"/>
      <c r="BRC35" s="3"/>
      <c r="BRD35" s="3"/>
      <c r="BRE35" s="3"/>
      <c r="BRF35" s="3"/>
      <c r="BRG35" s="3"/>
      <c r="BRH35" s="3"/>
      <c r="BRI35" s="3"/>
      <c r="BRJ35" s="3"/>
      <c r="BRK35" s="3"/>
      <c r="BRL35" s="3"/>
      <c r="BRM35" s="3"/>
      <c r="BRN35" s="3"/>
      <c r="BRO35" s="3"/>
      <c r="BRP35" s="3"/>
      <c r="BRQ35" s="3"/>
      <c r="BRR35" s="3"/>
      <c r="BRS35" s="3"/>
      <c r="BRT35" s="3"/>
      <c r="BRU35" s="3"/>
      <c r="BRV35" s="3"/>
      <c r="BRW35" s="3"/>
      <c r="BRX35" s="3"/>
      <c r="BRY35" s="3"/>
      <c r="BRZ35" s="3"/>
      <c r="BSA35" s="3"/>
      <c r="BSB35" s="3"/>
      <c r="BSC35" s="3"/>
      <c r="BSD35" s="3"/>
      <c r="BSE35" s="3"/>
      <c r="BSF35" s="3"/>
      <c r="BSG35" s="3"/>
      <c r="BSH35" s="3"/>
      <c r="BSI35" s="3"/>
      <c r="BSJ35" s="3"/>
      <c r="BSK35" s="3"/>
      <c r="BSL35" s="3"/>
      <c r="BSM35" s="3"/>
      <c r="BSN35" s="3"/>
      <c r="BSO35" s="3"/>
      <c r="BSP35" s="3"/>
      <c r="BSQ35" s="3"/>
      <c r="BSR35" s="3"/>
      <c r="BSS35" s="3"/>
      <c r="BST35" s="3"/>
      <c r="BSU35" s="3"/>
      <c r="BSV35" s="3"/>
      <c r="BSW35" s="3"/>
      <c r="BSX35" s="3"/>
      <c r="BSY35" s="3"/>
      <c r="BSZ35" s="3"/>
      <c r="BTA35" s="3"/>
      <c r="BTB35" s="3"/>
      <c r="BTC35" s="3"/>
      <c r="BTD35" s="3"/>
      <c r="BTE35" s="3"/>
      <c r="BTF35" s="3"/>
      <c r="BTG35" s="3"/>
      <c r="BTH35" s="3"/>
      <c r="BTI35" s="3"/>
      <c r="BTJ35" s="3"/>
      <c r="BTK35" s="3"/>
      <c r="BTL35" s="3"/>
      <c r="BTM35" s="3"/>
      <c r="BTN35" s="3"/>
      <c r="BTO35" s="3"/>
      <c r="BTP35" s="3"/>
      <c r="BTQ35" s="3"/>
      <c r="BTR35" s="3"/>
      <c r="BTS35" s="3"/>
      <c r="BTT35" s="3"/>
      <c r="BTU35" s="3"/>
      <c r="BTV35" s="3"/>
      <c r="BTW35" s="3"/>
      <c r="BTX35" s="3"/>
      <c r="BTY35" s="3"/>
      <c r="BTZ35" s="3"/>
      <c r="BUA35" s="3"/>
      <c r="BUB35" s="3"/>
      <c r="BUC35" s="3"/>
      <c r="BUD35" s="3"/>
      <c r="BUE35" s="3"/>
      <c r="BUF35" s="3"/>
      <c r="BUG35" s="3"/>
      <c r="BUH35" s="3"/>
      <c r="BUI35" s="3"/>
      <c r="BUJ35" s="3"/>
      <c r="BUK35" s="3"/>
      <c r="BUL35" s="3"/>
      <c r="BUM35" s="3"/>
      <c r="BUN35" s="3"/>
      <c r="BUO35" s="3"/>
      <c r="BUP35" s="3"/>
      <c r="BUQ35" s="3"/>
      <c r="BUR35" s="3"/>
      <c r="BUS35" s="3"/>
      <c r="BUT35" s="3"/>
      <c r="BUU35" s="3"/>
      <c r="BUV35" s="3"/>
      <c r="BUW35" s="3"/>
      <c r="BUX35" s="3"/>
      <c r="BUY35" s="3"/>
      <c r="BUZ35" s="3"/>
      <c r="BVA35" s="3"/>
      <c r="BVB35" s="3"/>
      <c r="BVC35" s="3"/>
      <c r="BVD35" s="3"/>
      <c r="BVE35" s="3"/>
      <c r="BVF35" s="3"/>
      <c r="BVG35" s="3"/>
      <c r="BVH35" s="3"/>
      <c r="BVI35" s="3"/>
      <c r="BVJ35" s="3"/>
      <c r="BVK35" s="3"/>
      <c r="BVL35" s="3"/>
      <c r="BVM35" s="3"/>
      <c r="BVN35" s="3"/>
      <c r="BVO35" s="3"/>
      <c r="BVP35" s="3"/>
      <c r="BVQ35" s="3"/>
      <c r="BVR35" s="3"/>
      <c r="BVS35" s="3"/>
      <c r="BVT35" s="3"/>
      <c r="BVU35" s="3"/>
      <c r="BVV35" s="3"/>
      <c r="BVW35" s="3"/>
      <c r="BVX35" s="3"/>
      <c r="BVY35" s="3"/>
      <c r="BVZ35" s="3"/>
      <c r="BWA35" s="3"/>
      <c r="BWB35" s="3"/>
      <c r="BWC35" s="3"/>
      <c r="BWD35" s="3"/>
      <c r="BWE35" s="3"/>
      <c r="BWF35" s="3"/>
      <c r="BWG35" s="3"/>
      <c r="BWH35" s="3"/>
      <c r="BWI35" s="3"/>
      <c r="BWJ35" s="3"/>
      <c r="BWK35" s="3"/>
      <c r="BWL35" s="3"/>
      <c r="BWM35" s="3"/>
      <c r="BWN35" s="3"/>
      <c r="BWO35" s="3"/>
      <c r="BWP35" s="3"/>
      <c r="BWQ35" s="3"/>
      <c r="BWR35" s="3"/>
      <c r="BWS35" s="3"/>
      <c r="BWT35" s="3"/>
      <c r="BWU35" s="3"/>
      <c r="BWV35" s="3"/>
      <c r="BWW35" s="3"/>
      <c r="BWX35" s="3"/>
      <c r="BWY35" s="3"/>
      <c r="BWZ35" s="3"/>
      <c r="BXA35" s="3"/>
      <c r="BXB35" s="3"/>
      <c r="BXC35" s="3"/>
      <c r="BXD35" s="3"/>
      <c r="BXE35" s="3"/>
      <c r="BXF35" s="3"/>
      <c r="BXG35" s="3"/>
      <c r="BXH35" s="3"/>
      <c r="BXI35" s="3"/>
      <c r="BXJ35" s="3"/>
      <c r="BXK35" s="3"/>
      <c r="BXL35" s="3"/>
      <c r="BXM35" s="3"/>
      <c r="BXN35" s="3"/>
      <c r="BXO35" s="3"/>
      <c r="BXP35" s="3"/>
      <c r="BXQ35" s="3"/>
      <c r="BXR35" s="3"/>
      <c r="BXS35" s="3"/>
      <c r="BXT35" s="3"/>
      <c r="BXU35" s="3"/>
      <c r="BXV35" s="3"/>
      <c r="BXW35" s="3"/>
      <c r="BXX35" s="3"/>
      <c r="BXY35" s="3"/>
      <c r="BXZ35" s="3"/>
      <c r="BYA35" s="3"/>
      <c r="BYB35" s="3"/>
      <c r="BYC35" s="3"/>
      <c r="BYD35" s="3"/>
      <c r="BYE35" s="3"/>
      <c r="BYF35" s="3"/>
      <c r="BYG35" s="3"/>
      <c r="BYH35" s="3"/>
      <c r="BYI35" s="3"/>
      <c r="BYJ35" s="3"/>
      <c r="BYK35" s="3"/>
      <c r="BYL35" s="3"/>
      <c r="BYM35" s="3"/>
      <c r="BYN35" s="3"/>
      <c r="BYO35" s="3"/>
      <c r="BYP35" s="3"/>
      <c r="BYQ35" s="3"/>
      <c r="BYR35" s="3"/>
      <c r="BYS35" s="3"/>
      <c r="BYT35" s="3"/>
      <c r="BYU35" s="3"/>
      <c r="BYV35" s="3"/>
      <c r="BYW35" s="3"/>
      <c r="BYX35" s="3"/>
      <c r="BYY35" s="3"/>
      <c r="BYZ35" s="3"/>
      <c r="BZA35" s="3"/>
      <c r="BZB35" s="3"/>
      <c r="BZC35" s="3"/>
      <c r="BZD35" s="3"/>
      <c r="BZE35" s="3"/>
      <c r="BZF35" s="3"/>
      <c r="BZG35" s="3"/>
      <c r="BZH35" s="3"/>
      <c r="BZI35" s="3"/>
      <c r="BZJ35" s="3"/>
      <c r="BZK35" s="3"/>
      <c r="BZL35" s="3"/>
      <c r="BZM35" s="3"/>
      <c r="BZN35" s="3"/>
      <c r="BZO35" s="3"/>
      <c r="BZP35" s="3"/>
      <c r="BZQ35" s="3"/>
      <c r="BZR35" s="3"/>
      <c r="BZS35" s="3"/>
      <c r="BZT35" s="3"/>
      <c r="BZU35" s="3"/>
      <c r="BZV35" s="3"/>
      <c r="BZW35" s="3"/>
      <c r="BZX35" s="3"/>
      <c r="BZY35" s="3"/>
      <c r="BZZ35" s="3"/>
      <c r="CAA35" s="3"/>
      <c r="CAB35" s="3"/>
      <c r="CAC35" s="3"/>
      <c r="CAD35" s="3"/>
      <c r="CAE35" s="3"/>
      <c r="CAF35" s="3"/>
      <c r="CAG35" s="3"/>
      <c r="CAH35" s="3"/>
      <c r="CAI35" s="3"/>
      <c r="CAJ35" s="3"/>
      <c r="CAK35" s="3"/>
      <c r="CAL35" s="3"/>
      <c r="CAM35" s="3"/>
      <c r="CAN35" s="3"/>
      <c r="CAO35" s="3"/>
      <c r="CAP35" s="3"/>
      <c r="CAQ35" s="3"/>
      <c r="CAR35" s="3"/>
      <c r="CAS35" s="3"/>
      <c r="CAT35" s="3"/>
      <c r="CAU35" s="3"/>
      <c r="CAV35" s="3"/>
      <c r="CAW35" s="3"/>
      <c r="CAX35" s="3"/>
      <c r="CAY35" s="3"/>
      <c r="CAZ35" s="3"/>
      <c r="CBA35" s="3"/>
      <c r="CBB35" s="3"/>
      <c r="CBC35" s="3"/>
      <c r="CBD35" s="3"/>
      <c r="CBE35" s="3"/>
      <c r="CBF35" s="3"/>
      <c r="CBG35" s="3"/>
      <c r="CBH35" s="3"/>
      <c r="CBI35" s="3"/>
      <c r="CBJ35" s="3"/>
      <c r="CBK35" s="3"/>
      <c r="CBL35" s="3"/>
      <c r="CBM35" s="3"/>
      <c r="CBN35" s="3"/>
      <c r="CBO35" s="3"/>
      <c r="CBP35" s="3"/>
      <c r="CBQ35" s="3"/>
      <c r="CBR35" s="3"/>
      <c r="CBS35" s="3"/>
      <c r="CBT35" s="3"/>
      <c r="CBU35" s="3"/>
      <c r="CBV35" s="3"/>
      <c r="CBW35" s="3"/>
      <c r="CBX35" s="3"/>
      <c r="CBY35" s="3"/>
      <c r="CBZ35" s="3"/>
      <c r="CCA35" s="3"/>
      <c r="CCB35" s="3"/>
      <c r="CCC35" s="3"/>
      <c r="CCD35" s="3"/>
      <c r="CCE35" s="3"/>
      <c r="CCF35" s="3"/>
      <c r="CCG35" s="3"/>
      <c r="CCH35" s="3"/>
      <c r="CCI35" s="3"/>
      <c r="CCJ35" s="3"/>
      <c r="CCK35" s="3"/>
      <c r="CCL35" s="3"/>
      <c r="CCM35" s="3"/>
      <c r="CCN35" s="3"/>
      <c r="CCO35" s="3"/>
      <c r="CCP35" s="3"/>
      <c r="CCQ35" s="3"/>
      <c r="CCR35" s="3"/>
      <c r="CCS35" s="3"/>
      <c r="CCT35" s="3"/>
      <c r="CCU35" s="3"/>
      <c r="CCV35" s="3"/>
      <c r="CCW35" s="3"/>
      <c r="CCX35" s="3"/>
      <c r="CCY35" s="3"/>
      <c r="CCZ35" s="3"/>
      <c r="CDA35" s="3"/>
      <c r="CDB35" s="3"/>
      <c r="CDC35" s="3"/>
      <c r="CDD35" s="3"/>
      <c r="CDE35" s="3"/>
      <c r="CDF35" s="3"/>
      <c r="CDG35" s="3"/>
      <c r="CDH35" s="3"/>
      <c r="CDI35" s="3"/>
      <c r="CDJ35" s="3"/>
      <c r="CDK35" s="3"/>
      <c r="CDL35" s="3"/>
      <c r="CDM35" s="3"/>
      <c r="CDN35" s="3"/>
      <c r="CDO35" s="3"/>
      <c r="CDP35" s="3"/>
      <c r="CDQ35" s="3"/>
      <c r="CDR35" s="3"/>
      <c r="CDS35" s="3"/>
      <c r="CDT35" s="3"/>
      <c r="CDU35" s="3"/>
      <c r="CDV35" s="3"/>
      <c r="CDW35" s="3"/>
      <c r="CDX35" s="3"/>
      <c r="CDY35" s="3"/>
      <c r="CDZ35" s="3"/>
      <c r="CEA35" s="3"/>
      <c r="CEB35" s="3"/>
      <c r="CEC35" s="3"/>
      <c r="CED35" s="3"/>
      <c r="CEE35" s="3"/>
      <c r="CEF35" s="3"/>
      <c r="CEG35" s="3"/>
      <c r="CEH35" s="3"/>
      <c r="CEI35" s="3"/>
      <c r="CEJ35" s="3"/>
      <c r="CEK35" s="3"/>
      <c r="CEL35" s="3"/>
      <c r="CEM35" s="3"/>
      <c r="CEN35" s="3"/>
      <c r="CEO35" s="3"/>
      <c r="CEP35" s="3"/>
      <c r="CEQ35" s="3"/>
      <c r="CER35" s="3"/>
      <c r="CES35" s="3"/>
      <c r="CET35" s="3"/>
      <c r="CEU35" s="3"/>
      <c r="CEV35" s="3"/>
      <c r="CEW35" s="3"/>
      <c r="CEX35" s="3"/>
      <c r="CEY35" s="3"/>
      <c r="CEZ35" s="3"/>
      <c r="CFA35" s="3"/>
      <c r="CFB35" s="3"/>
      <c r="CFC35" s="3"/>
      <c r="CFD35" s="3"/>
      <c r="CFE35" s="3"/>
      <c r="CFF35" s="3"/>
      <c r="CFG35" s="3"/>
      <c r="CFH35" s="3"/>
      <c r="CFI35" s="3"/>
      <c r="CFJ35" s="3"/>
      <c r="CFK35" s="3"/>
      <c r="CFL35" s="3"/>
      <c r="CFM35" s="3"/>
      <c r="CFN35" s="3"/>
      <c r="CFO35" s="3"/>
      <c r="CFP35" s="3"/>
      <c r="CFQ35" s="3"/>
      <c r="CFR35" s="3"/>
      <c r="CFS35" s="3"/>
      <c r="CFT35" s="3"/>
      <c r="CFU35" s="3"/>
      <c r="CFV35" s="3"/>
      <c r="CFW35" s="3"/>
      <c r="CFX35" s="3"/>
      <c r="CFY35" s="3"/>
      <c r="CFZ35" s="3"/>
      <c r="CGA35" s="3"/>
      <c r="CGB35" s="3"/>
      <c r="CGC35" s="3"/>
      <c r="CGD35" s="3"/>
      <c r="CGE35" s="3"/>
      <c r="CGF35" s="3"/>
      <c r="CGG35" s="3"/>
      <c r="CGH35" s="3"/>
      <c r="CGI35" s="3"/>
      <c r="CGJ35" s="3"/>
      <c r="CGK35" s="3"/>
      <c r="CGL35" s="3"/>
      <c r="CGM35" s="3"/>
      <c r="CGN35" s="3"/>
      <c r="CGO35" s="3"/>
      <c r="CGP35" s="3"/>
      <c r="CGQ35" s="3"/>
      <c r="CGR35" s="3"/>
      <c r="CGS35" s="3"/>
      <c r="CGT35" s="3"/>
      <c r="CGU35" s="3"/>
      <c r="CGV35" s="3"/>
      <c r="CGW35" s="3"/>
      <c r="CGX35" s="3"/>
      <c r="CGY35" s="3"/>
      <c r="CGZ35" s="3"/>
      <c r="CHA35" s="3"/>
      <c r="CHB35" s="3"/>
      <c r="CHC35" s="3"/>
      <c r="CHD35" s="3"/>
      <c r="CHE35" s="3"/>
      <c r="CHF35" s="3"/>
      <c r="CHG35" s="3"/>
      <c r="CHH35" s="3"/>
      <c r="CHI35" s="3"/>
      <c r="CHJ35" s="3"/>
      <c r="CHK35" s="3"/>
      <c r="CHL35" s="3"/>
      <c r="CHM35" s="3"/>
      <c r="CHN35" s="3"/>
      <c r="CHO35" s="3"/>
      <c r="CHP35" s="3"/>
      <c r="CHQ35" s="3"/>
      <c r="CHR35" s="3"/>
      <c r="CHS35" s="3"/>
      <c r="CHT35" s="3"/>
      <c r="CHU35" s="3"/>
      <c r="CHV35" s="3"/>
      <c r="CHW35" s="3"/>
      <c r="CHX35" s="3"/>
      <c r="CHY35" s="3"/>
      <c r="CHZ35" s="3"/>
      <c r="CIA35" s="3"/>
      <c r="CIB35" s="3"/>
      <c r="CIC35" s="3"/>
      <c r="CID35" s="3"/>
      <c r="CIE35" s="3"/>
      <c r="CIF35" s="3"/>
      <c r="CIG35" s="3"/>
      <c r="CIH35" s="3"/>
      <c r="CII35" s="3"/>
      <c r="CIJ35" s="3"/>
      <c r="CIK35" s="3"/>
      <c r="CIL35" s="3"/>
      <c r="CIM35" s="3"/>
      <c r="CIN35" s="3"/>
      <c r="CIO35" s="3"/>
      <c r="CIP35" s="3"/>
      <c r="CIQ35" s="3"/>
      <c r="CIR35" s="3"/>
      <c r="CIS35" s="3"/>
      <c r="CIT35" s="3"/>
      <c r="CIU35" s="3"/>
      <c r="CIV35" s="3"/>
      <c r="CIW35" s="3"/>
      <c r="CIX35" s="3"/>
      <c r="CIY35" s="3"/>
      <c r="CIZ35" s="3"/>
      <c r="CJA35" s="3"/>
      <c r="CJB35" s="3"/>
      <c r="CJC35" s="3"/>
      <c r="CJD35" s="3"/>
      <c r="CJE35" s="3"/>
      <c r="CJF35" s="3"/>
      <c r="CJG35" s="3"/>
      <c r="CJH35" s="3"/>
      <c r="CJI35" s="3"/>
      <c r="CJJ35" s="3"/>
      <c r="CJK35" s="3"/>
      <c r="CJL35" s="3"/>
      <c r="CJM35" s="3"/>
      <c r="CJN35" s="3"/>
      <c r="CJO35" s="3"/>
      <c r="CJP35" s="3"/>
      <c r="CJQ35" s="3"/>
      <c r="CJR35" s="3"/>
      <c r="CJS35" s="3"/>
      <c r="CJT35" s="3"/>
      <c r="CJU35" s="3"/>
      <c r="CJV35" s="3"/>
      <c r="CJW35" s="3"/>
      <c r="CJX35" s="3"/>
      <c r="CJY35" s="3"/>
      <c r="CJZ35" s="3"/>
      <c r="CKA35" s="3"/>
      <c r="CKB35" s="3"/>
      <c r="CKC35" s="3"/>
      <c r="CKD35" s="3"/>
      <c r="CKE35" s="3"/>
      <c r="CKF35" s="3"/>
      <c r="CKG35" s="3"/>
      <c r="CKH35" s="3"/>
      <c r="CKI35" s="3"/>
      <c r="CKJ35" s="3"/>
      <c r="CKK35" s="3"/>
      <c r="CKL35" s="3"/>
      <c r="CKM35" s="3"/>
      <c r="CKN35" s="3"/>
      <c r="CKO35" s="3"/>
      <c r="CKP35" s="3"/>
      <c r="CKQ35" s="3"/>
      <c r="CKR35" s="3"/>
      <c r="CKS35" s="3"/>
      <c r="CKT35" s="3"/>
      <c r="CKU35" s="3"/>
      <c r="CKV35" s="3"/>
      <c r="CKW35" s="3"/>
      <c r="CKX35" s="3"/>
      <c r="CKY35" s="3"/>
      <c r="CKZ35" s="3"/>
      <c r="CLA35" s="3"/>
      <c r="CLB35" s="3"/>
      <c r="CLC35" s="3"/>
      <c r="CLD35" s="3"/>
      <c r="CLE35" s="3"/>
      <c r="CLF35" s="3"/>
      <c r="CLG35" s="3"/>
      <c r="CLH35" s="3"/>
      <c r="CLI35" s="3"/>
      <c r="CLJ35" s="3"/>
      <c r="CLK35" s="3"/>
      <c r="CLL35" s="3"/>
      <c r="CLM35" s="3"/>
      <c r="CLN35" s="3"/>
      <c r="CLO35" s="3"/>
      <c r="CLP35" s="3"/>
      <c r="CLQ35" s="3"/>
      <c r="CLR35" s="3"/>
      <c r="CLS35" s="3"/>
      <c r="CLT35" s="3"/>
      <c r="CLU35" s="3"/>
      <c r="CLV35" s="3"/>
      <c r="CLW35" s="3"/>
      <c r="CLX35" s="3"/>
      <c r="CLY35" s="3"/>
      <c r="CLZ35" s="3"/>
      <c r="CMA35" s="3"/>
      <c r="CMB35" s="3"/>
      <c r="CMC35" s="3"/>
      <c r="CMD35" s="3"/>
      <c r="CME35" s="3"/>
      <c r="CMF35" s="3"/>
      <c r="CMG35" s="3"/>
      <c r="CMH35" s="3"/>
      <c r="CMI35" s="3"/>
      <c r="CMJ35" s="3"/>
      <c r="CMK35" s="3"/>
      <c r="CML35" s="3"/>
      <c r="CMM35" s="3"/>
      <c r="CMN35" s="3"/>
      <c r="CMO35" s="3"/>
      <c r="CMP35" s="3"/>
      <c r="CMQ35" s="3"/>
      <c r="CMR35" s="3"/>
      <c r="CMS35" s="3"/>
      <c r="CMT35" s="3"/>
      <c r="CMU35" s="3"/>
      <c r="CMV35" s="3"/>
      <c r="CMW35" s="3"/>
      <c r="CMX35" s="3"/>
      <c r="CMY35" s="3"/>
      <c r="CMZ35" s="3"/>
      <c r="CNA35" s="3"/>
      <c r="CNB35" s="3"/>
      <c r="CNC35" s="3"/>
      <c r="CND35" s="3"/>
      <c r="CNE35" s="3"/>
      <c r="CNF35" s="3"/>
      <c r="CNG35" s="3"/>
      <c r="CNH35" s="3"/>
      <c r="CNI35" s="3"/>
      <c r="CNJ35" s="3"/>
      <c r="CNK35" s="3"/>
      <c r="CNL35" s="3"/>
      <c r="CNM35" s="3"/>
      <c r="CNN35" s="3"/>
      <c r="CNO35" s="3"/>
      <c r="CNP35" s="3"/>
      <c r="CNQ35" s="3"/>
      <c r="CNR35" s="3"/>
      <c r="CNS35" s="3"/>
      <c r="CNT35" s="3"/>
      <c r="CNU35" s="3"/>
      <c r="CNV35" s="3"/>
      <c r="CNW35" s="3"/>
      <c r="CNX35" s="3"/>
      <c r="CNY35" s="3"/>
      <c r="CNZ35" s="3"/>
      <c r="COA35" s="3"/>
      <c r="COB35" s="3"/>
      <c r="COC35" s="3"/>
      <c r="COD35" s="3"/>
      <c r="COE35" s="3"/>
      <c r="COF35" s="3"/>
      <c r="COG35" s="3"/>
      <c r="COH35" s="3"/>
      <c r="COI35" s="3"/>
      <c r="COJ35" s="3"/>
      <c r="COK35" s="3"/>
      <c r="COL35" s="3"/>
      <c r="COM35" s="3"/>
      <c r="CON35" s="3"/>
      <c r="COO35" s="3"/>
      <c r="COP35" s="3"/>
      <c r="COQ35" s="3"/>
      <c r="COR35" s="3"/>
      <c r="COS35" s="3"/>
      <c r="COT35" s="3"/>
      <c r="COU35" s="3"/>
      <c r="COV35" s="3"/>
      <c r="COW35" s="3"/>
      <c r="COX35" s="3"/>
      <c r="COY35" s="3"/>
      <c r="COZ35" s="3"/>
      <c r="CPA35" s="3"/>
      <c r="CPB35" s="3"/>
      <c r="CPC35" s="3"/>
      <c r="CPD35" s="3"/>
      <c r="CPE35" s="3"/>
      <c r="CPF35" s="3"/>
      <c r="CPG35" s="3"/>
      <c r="CPH35" s="3"/>
      <c r="CPI35" s="3"/>
      <c r="CPJ35" s="3"/>
      <c r="CPK35" s="3"/>
      <c r="CPL35" s="3"/>
      <c r="CPM35" s="3"/>
      <c r="CPN35" s="3"/>
      <c r="CPO35" s="3"/>
      <c r="CPP35" s="3"/>
      <c r="CPQ35" s="3"/>
      <c r="CPR35" s="3"/>
      <c r="CPS35" s="3"/>
      <c r="CPT35" s="3"/>
      <c r="CPU35" s="3"/>
      <c r="CPV35" s="3"/>
      <c r="CPW35" s="3"/>
      <c r="CPX35" s="3"/>
      <c r="CPY35" s="3"/>
      <c r="CPZ35" s="3"/>
      <c r="CQA35" s="3"/>
      <c r="CQB35" s="3"/>
      <c r="CQC35" s="3"/>
      <c r="CQD35" s="3"/>
      <c r="CQE35" s="3"/>
      <c r="CQF35" s="3"/>
      <c r="CQG35" s="3"/>
      <c r="CQH35" s="3"/>
      <c r="CQI35" s="3"/>
      <c r="CQJ35" s="3"/>
      <c r="CQK35" s="3"/>
      <c r="CQL35" s="3"/>
      <c r="CQM35" s="3"/>
      <c r="CQN35" s="3"/>
      <c r="CQO35" s="3"/>
      <c r="CQP35" s="3"/>
      <c r="CQQ35" s="3"/>
      <c r="CQR35" s="3"/>
      <c r="CQS35" s="3"/>
      <c r="CQT35" s="3"/>
      <c r="CQU35" s="3"/>
      <c r="CQV35" s="3"/>
      <c r="CQW35" s="3"/>
      <c r="CQX35" s="3"/>
      <c r="CQY35" s="3"/>
      <c r="CQZ35" s="3"/>
      <c r="CRA35" s="3"/>
      <c r="CRB35" s="3"/>
      <c r="CRC35" s="3"/>
      <c r="CRD35" s="3"/>
      <c r="CRE35" s="3"/>
      <c r="CRF35" s="3"/>
      <c r="CRG35" s="3"/>
      <c r="CRH35" s="3"/>
      <c r="CRI35" s="3"/>
      <c r="CRJ35" s="3"/>
      <c r="CRK35" s="3"/>
      <c r="CRL35" s="3"/>
      <c r="CRM35" s="3"/>
      <c r="CRN35" s="3"/>
      <c r="CRO35" s="3"/>
      <c r="CRP35" s="3"/>
      <c r="CRQ35" s="3"/>
      <c r="CRR35" s="3"/>
      <c r="CRS35" s="3"/>
      <c r="CRT35" s="3"/>
      <c r="CRU35" s="3"/>
      <c r="CRV35" s="3"/>
      <c r="CRW35" s="3"/>
      <c r="CRX35" s="3"/>
      <c r="CRY35" s="3"/>
      <c r="CRZ35" s="3"/>
      <c r="CSA35" s="3"/>
      <c r="CSB35" s="3"/>
      <c r="CSC35" s="3"/>
      <c r="CSD35" s="3"/>
      <c r="CSE35" s="3"/>
      <c r="CSF35" s="3"/>
      <c r="CSG35" s="3"/>
      <c r="CSH35" s="3"/>
      <c r="CSI35" s="3"/>
      <c r="CSJ35" s="3"/>
      <c r="CSK35" s="3"/>
      <c r="CSL35" s="3"/>
      <c r="CSM35" s="3"/>
      <c r="CSN35" s="3"/>
      <c r="CSO35" s="3"/>
      <c r="CSP35" s="3"/>
      <c r="CSQ35" s="3"/>
      <c r="CSR35" s="3"/>
      <c r="CSS35" s="3"/>
      <c r="CST35" s="3"/>
      <c r="CSU35" s="3"/>
      <c r="CSV35" s="3"/>
      <c r="CSW35" s="3"/>
      <c r="CSX35" s="3"/>
      <c r="CSY35" s="3"/>
      <c r="CSZ35" s="3"/>
      <c r="CTA35" s="3"/>
      <c r="CTB35" s="3"/>
      <c r="CTC35" s="3"/>
      <c r="CTD35" s="3"/>
      <c r="CTE35" s="3"/>
      <c r="CTF35" s="3"/>
      <c r="CTG35" s="3"/>
      <c r="CTH35" s="3"/>
      <c r="CTI35" s="3"/>
      <c r="CTJ35" s="3"/>
      <c r="CTK35" s="3"/>
      <c r="CTL35" s="3"/>
      <c r="CTM35" s="3"/>
      <c r="CTN35" s="3"/>
      <c r="CTO35" s="3"/>
      <c r="CTP35" s="3"/>
      <c r="CTQ35" s="3"/>
      <c r="CTR35" s="3"/>
      <c r="CTS35" s="3"/>
      <c r="CTT35" s="3"/>
      <c r="CTU35" s="3"/>
      <c r="CTV35" s="3"/>
      <c r="CTW35" s="3"/>
      <c r="CTX35" s="3"/>
      <c r="CTY35" s="3"/>
      <c r="CTZ35" s="3"/>
      <c r="CUA35" s="3"/>
      <c r="CUB35" s="3"/>
      <c r="CUC35" s="3"/>
      <c r="CUD35" s="3"/>
      <c r="CUE35" s="3"/>
      <c r="CUF35" s="3"/>
      <c r="CUG35" s="3"/>
      <c r="CUH35" s="3"/>
      <c r="CUI35" s="3"/>
      <c r="CUJ35" s="3"/>
      <c r="CUK35" s="3"/>
      <c r="CUL35" s="3"/>
      <c r="CUM35" s="3"/>
      <c r="CUN35" s="3"/>
      <c r="CUO35" s="3"/>
      <c r="CUP35" s="3"/>
      <c r="CUQ35" s="3"/>
      <c r="CUR35" s="3"/>
      <c r="CUS35" s="3"/>
      <c r="CUT35" s="3"/>
      <c r="CUU35" s="3"/>
      <c r="CUV35" s="3"/>
      <c r="CUW35" s="3"/>
      <c r="CUX35" s="3"/>
      <c r="CUY35" s="3"/>
      <c r="CUZ35" s="3"/>
      <c r="CVA35" s="3"/>
      <c r="CVB35" s="3"/>
      <c r="CVC35" s="3"/>
      <c r="CVD35" s="3"/>
      <c r="CVE35" s="3"/>
      <c r="CVF35" s="3"/>
      <c r="CVG35" s="3"/>
      <c r="CVH35" s="3"/>
      <c r="CVI35" s="3"/>
      <c r="CVJ35" s="3"/>
      <c r="CVK35" s="3"/>
      <c r="CVL35" s="3"/>
      <c r="CVM35" s="3"/>
      <c r="CVN35" s="3"/>
      <c r="CVO35" s="3"/>
      <c r="CVP35" s="3"/>
      <c r="CVQ35" s="3"/>
      <c r="CVR35" s="3"/>
      <c r="CVS35" s="3"/>
      <c r="CVT35" s="3"/>
      <c r="CVU35" s="3"/>
      <c r="CVV35" s="3"/>
      <c r="CVW35" s="3"/>
      <c r="CVX35" s="3"/>
      <c r="CVY35" s="3"/>
      <c r="CVZ35" s="3"/>
      <c r="CWA35" s="3"/>
      <c r="CWB35" s="3"/>
      <c r="CWC35" s="3"/>
      <c r="CWD35" s="3"/>
      <c r="CWE35" s="3"/>
      <c r="CWF35" s="3"/>
      <c r="CWG35" s="3"/>
      <c r="CWH35" s="3"/>
      <c r="CWI35" s="3"/>
      <c r="CWJ35" s="3"/>
      <c r="CWK35" s="3"/>
      <c r="CWL35" s="3"/>
      <c r="CWM35" s="3"/>
      <c r="CWN35" s="3"/>
      <c r="CWO35" s="3"/>
      <c r="CWP35" s="3"/>
      <c r="CWQ35" s="3"/>
      <c r="CWR35" s="3"/>
      <c r="CWS35" s="3"/>
      <c r="CWT35" s="3"/>
      <c r="CWU35" s="3"/>
      <c r="CWV35" s="3"/>
      <c r="CWW35" s="3"/>
      <c r="CWX35" s="3"/>
      <c r="CWY35" s="3"/>
      <c r="CWZ35" s="3"/>
      <c r="CXA35" s="3"/>
      <c r="CXB35" s="3"/>
      <c r="CXC35" s="3"/>
      <c r="CXD35" s="3"/>
      <c r="CXE35" s="3"/>
      <c r="CXF35" s="3"/>
      <c r="CXG35" s="3"/>
      <c r="CXH35" s="3"/>
      <c r="CXI35" s="3"/>
      <c r="CXJ35" s="3"/>
      <c r="CXK35" s="3"/>
      <c r="CXL35" s="3"/>
      <c r="CXM35" s="3"/>
      <c r="CXN35" s="3"/>
      <c r="CXO35" s="3"/>
      <c r="CXP35" s="3"/>
      <c r="CXQ35" s="3"/>
      <c r="CXR35" s="3"/>
      <c r="CXS35" s="3"/>
      <c r="CXT35" s="3"/>
      <c r="CXU35" s="3"/>
      <c r="CXV35" s="3"/>
      <c r="CXW35" s="3"/>
      <c r="CXX35" s="3"/>
      <c r="CXY35" s="3"/>
      <c r="CXZ35" s="3"/>
      <c r="CYA35" s="3"/>
      <c r="CYB35" s="3"/>
      <c r="CYC35" s="3"/>
      <c r="CYD35" s="3"/>
      <c r="CYE35" s="3"/>
      <c r="CYF35" s="3"/>
      <c r="CYG35" s="3"/>
      <c r="CYH35" s="3"/>
      <c r="CYI35" s="3"/>
      <c r="CYJ35" s="3"/>
      <c r="CYK35" s="3"/>
      <c r="CYL35" s="3"/>
      <c r="CYM35" s="3"/>
      <c r="CYN35" s="3"/>
      <c r="CYO35" s="3"/>
      <c r="CYP35" s="3"/>
      <c r="CYQ35" s="3"/>
      <c r="CYR35" s="3"/>
      <c r="CYS35" s="3"/>
      <c r="CYT35" s="3"/>
      <c r="CYU35" s="3"/>
      <c r="CYV35" s="3"/>
      <c r="CYW35" s="3"/>
      <c r="CYX35" s="3"/>
      <c r="CYY35" s="3"/>
      <c r="CYZ35" s="3"/>
      <c r="CZA35" s="3"/>
      <c r="CZB35" s="3"/>
      <c r="CZC35" s="3"/>
      <c r="CZD35" s="3"/>
      <c r="CZE35" s="3"/>
      <c r="CZF35" s="3"/>
      <c r="CZG35" s="3"/>
      <c r="CZH35" s="3"/>
      <c r="CZI35" s="3"/>
      <c r="CZJ35" s="3"/>
      <c r="CZK35" s="3"/>
      <c r="CZL35" s="3"/>
      <c r="CZM35" s="3"/>
      <c r="CZN35" s="3"/>
      <c r="CZO35" s="3"/>
      <c r="CZP35" s="3"/>
      <c r="CZQ35" s="3"/>
      <c r="CZR35" s="3"/>
      <c r="CZS35" s="3"/>
      <c r="CZT35" s="3"/>
      <c r="CZU35" s="3"/>
      <c r="CZV35" s="3"/>
      <c r="CZW35" s="3"/>
      <c r="CZX35" s="3"/>
      <c r="CZY35" s="3"/>
      <c r="CZZ35" s="3"/>
      <c r="DAA35" s="3"/>
      <c r="DAB35" s="3"/>
      <c r="DAC35" s="3"/>
      <c r="DAD35" s="3"/>
      <c r="DAE35" s="3"/>
      <c r="DAF35" s="3"/>
      <c r="DAG35" s="3"/>
      <c r="DAH35" s="3"/>
      <c r="DAI35" s="3"/>
      <c r="DAJ35" s="3"/>
      <c r="DAK35" s="3"/>
      <c r="DAL35" s="3"/>
      <c r="DAM35" s="3"/>
      <c r="DAN35" s="3"/>
      <c r="DAO35" s="3"/>
      <c r="DAP35" s="3"/>
      <c r="DAQ35" s="3"/>
      <c r="DAR35" s="3"/>
      <c r="DAS35" s="3"/>
      <c r="DAT35" s="3"/>
      <c r="DAU35" s="3"/>
      <c r="DAV35" s="3"/>
      <c r="DAW35" s="3"/>
      <c r="DAX35" s="3"/>
      <c r="DAY35" s="3"/>
      <c r="DAZ35" s="3"/>
      <c r="DBA35" s="3"/>
      <c r="DBB35" s="3"/>
      <c r="DBC35" s="3"/>
      <c r="DBD35" s="3"/>
      <c r="DBE35" s="3"/>
      <c r="DBF35" s="3"/>
      <c r="DBG35" s="3"/>
      <c r="DBH35" s="3"/>
      <c r="DBI35" s="3"/>
      <c r="DBJ35" s="3"/>
      <c r="DBK35" s="3"/>
      <c r="DBL35" s="3"/>
      <c r="DBM35" s="3"/>
      <c r="DBN35" s="3"/>
      <c r="DBO35" s="3"/>
      <c r="DBP35" s="3"/>
      <c r="DBQ35" s="3"/>
      <c r="DBR35" s="3"/>
      <c r="DBS35" s="3"/>
      <c r="DBT35" s="3"/>
      <c r="DBU35" s="3"/>
      <c r="DBV35" s="3"/>
      <c r="DBW35" s="3"/>
      <c r="DBX35" s="3"/>
      <c r="DBY35" s="3"/>
      <c r="DBZ35" s="3"/>
      <c r="DCA35" s="3"/>
      <c r="DCB35" s="3"/>
      <c r="DCC35" s="3"/>
      <c r="DCD35" s="3"/>
      <c r="DCE35" s="3"/>
      <c r="DCF35" s="3"/>
      <c r="DCG35" s="3"/>
      <c r="DCH35" s="3"/>
      <c r="DCI35" s="3"/>
      <c r="DCJ35" s="3"/>
      <c r="DCK35" s="3"/>
      <c r="DCL35" s="3"/>
      <c r="DCM35" s="3"/>
      <c r="DCN35" s="3"/>
      <c r="DCO35" s="3"/>
      <c r="DCP35" s="3"/>
      <c r="DCQ35" s="3"/>
      <c r="DCR35" s="3"/>
      <c r="DCS35" s="3"/>
      <c r="DCT35" s="3"/>
      <c r="DCU35" s="3"/>
      <c r="DCV35" s="3"/>
      <c r="DCW35" s="3"/>
      <c r="DCX35" s="3"/>
      <c r="DCY35" s="3"/>
      <c r="DCZ35" s="3"/>
      <c r="DDA35" s="3"/>
      <c r="DDB35" s="3"/>
      <c r="DDC35" s="3"/>
      <c r="DDD35" s="3"/>
      <c r="DDE35" s="3"/>
      <c r="DDF35" s="3"/>
      <c r="DDG35" s="3"/>
      <c r="DDH35" s="3"/>
      <c r="DDI35" s="3"/>
      <c r="DDJ35" s="3"/>
      <c r="DDK35" s="3"/>
      <c r="DDL35" s="3"/>
      <c r="DDM35" s="3"/>
      <c r="DDN35" s="3"/>
      <c r="DDO35" s="3"/>
      <c r="DDP35" s="3"/>
      <c r="DDQ35" s="3"/>
      <c r="DDR35" s="3"/>
      <c r="DDS35" s="3"/>
      <c r="DDT35" s="3"/>
      <c r="DDU35" s="3"/>
      <c r="DDV35" s="3"/>
      <c r="DDW35" s="3"/>
      <c r="DDX35" s="3"/>
      <c r="DDY35" s="3"/>
      <c r="DDZ35" s="3"/>
      <c r="DEA35" s="3"/>
      <c r="DEB35" s="3"/>
      <c r="DEC35" s="3"/>
      <c r="DED35" s="3"/>
      <c r="DEE35" s="3"/>
      <c r="DEF35" s="3"/>
      <c r="DEG35" s="3"/>
      <c r="DEH35" s="3"/>
      <c r="DEI35" s="3"/>
      <c r="DEJ35" s="3"/>
      <c r="DEK35" s="3"/>
      <c r="DEL35" s="3"/>
      <c r="DEM35" s="3"/>
      <c r="DEN35" s="3"/>
      <c r="DEO35" s="3"/>
      <c r="DEP35" s="3"/>
      <c r="DEQ35" s="3"/>
      <c r="DER35" s="3"/>
      <c r="DES35" s="3"/>
      <c r="DET35" s="3"/>
      <c r="DEU35" s="3"/>
      <c r="DEV35" s="3"/>
      <c r="DEW35" s="3"/>
      <c r="DEX35" s="3"/>
      <c r="DEY35" s="3"/>
      <c r="DEZ35" s="3"/>
      <c r="DFA35" s="3"/>
      <c r="DFB35" s="3"/>
      <c r="DFC35" s="3"/>
      <c r="DFD35" s="3"/>
      <c r="DFE35" s="3"/>
      <c r="DFF35" s="3"/>
      <c r="DFG35" s="3"/>
      <c r="DFH35" s="3"/>
      <c r="DFI35" s="3"/>
      <c r="DFJ35" s="3"/>
      <c r="DFK35" s="3"/>
      <c r="DFL35" s="3"/>
      <c r="DFM35" s="3"/>
      <c r="DFN35" s="3"/>
      <c r="DFO35" s="3"/>
      <c r="DFP35" s="3"/>
      <c r="DFQ35" s="3"/>
      <c r="DFR35" s="3"/>
      <c r="DFS35" s="3"/>
      <c r="DFT35" s="3"/>
      <c r="DFU35" s="3"/>
      <c r="DFV35" s="3"/>
      <c r="DFW35" s="3"/>
      <c r="DFX35" s="3"/>
      <c r="DFY35" s="3"/>
      <c r="DFZ35" s="3"/>
      <c r="DGA35" s="3"/>
      <c r="DGB35" s="3"/>
      <c r="DGC35" s="3"/>
      <c r="DGD35" s="3"/>
      <c r="DGE35" s="3"/>
      <c r="DGF35" s="3"/>
      <c r="DGG35" s="3"/>
      <c r="DGH35" s="3"/>
      <c r="DGI35" s="3"/>
      <c r="DGJ35" s="3"/>
      <c r="DGK35" s="3"/>
      <c r="DGL35" s="3"/>
      <c r="DGM35" s="3"/>
      <c r="DGN35" s="3"/>
      <c r="DGO35" s="3"/>
      <c r="DGP35" s="3"/>
      <c r="DGQ35" s="3"/>
      <c r="DGR35" s="3"/>
      <c r="DGS35" s="3"/>
      <c r="DGT35" s="3"/>
      <c r="DGU35" s="3"/>
      <c r="DGV35" s="3"/>
      <c r="DGW35" s="3"/>
      <c r="DGX35" s="3"/>
      <c r="DGY35" s="3"/>
      <c r="DGZ35" s="3"/>
      <c r="DHA35" s="3"/>
      <c r="DHB35" s="3"/>
      <c r="DHC35" s="3"/>
      <c r="DHD35" s="3"/>
      <c r="DHE35" s="3"/>
      <c r="DHF35" s="3"/>
      <c r="DHG35" s="3"/>
      <c r="DHH35" s="3"/>
      <c r="DHI35" s="3"/>
      <c r="DHJ35" s="3"/>
      <c r="DHK35" s="3"/>
      <c r="DHL35" s="3"/>
      <c r="DHM35" s="3"/>
      <c r="DHN35" s="3"/>
      <c r="DHO35" s="3"/>
      <c r="DHP35" s="3"/>
      <c r="DHQ35" s="3"/>
      <c r="DHR35" s="3"/>
      <c r="DHS35" s="3"/>
      <c r="DHT35" s="3"/>
      <c r="DHU35" s="3"/>
      <c r="DHV35" s="3"/>
      <c r="DHW35" s="3"/>
      <c r="DHX35" s="3"/>
      <c r="DHY35" s="3"/>
      <c r="DHZ35" s="3"/>
      <c r="DIA35" s="3"/>
      <c r="DIB35" s="3"/>
      <c r="DIC35" s="3"/>
      <c r="DID35" s="3"/>
      <c r="DIE35" s="3"/>
      <c r="DIF35" s="3"/>
      <c r="DIG35" s="3"/>
      <c r="DIH35" s="3"/>
      <c r="DII35" s="3"/>
      <c r="DIJ35" s="3"/>
      <c r="DIK35" s="3"/>
      <c r="DIL35" s="3"/>
      <c r="DIM35" s="3"/>
      <c r="DIN35" s="3"/>
      <c r="DIO35" s="3"/>
      <c r="DIP35" s="3"/>
      <c r="DIQ35" s="3"/>
      <c r="DIR35" s="3"/>
      <c r="DIS35" s="3"/>
      <c r="DIT35" s="3"/>
      <c r="DIU35" s="3"/>
      <c r="DIV35" s="3"/>
      <c r="DIW35" s="3"/>
      <c r="DIX35" s="3"/>
      <c r="DIY35" s="3"/>
      <c r="DIZ35" s="3"/>
      <c r="DJA35" s="3"/>
      <c r="DJB35" s="3"/>
      <c r="DJC35" s="3"/>
      <c r="DJD35" s="3"/>
      <c r="DJE35" s="3"/>
      <c r="DJF35" s="3"/>
      <c r="DJG35" s="3"/>
      <c r="DJH35" s="3"/>
      <c r="DJI35" s="3"/>
      <c r="DJJ35" s="3"/>
      <c r="DJK35" s="3"/>
      <c r="DJL35" s="3"/>
      <c r="DJM35" s="3"/>
      <c r="DJN35" s="3"/>
      <c r="DJO35" s="3"/>
      <c r="DJP35" s="3"/>
      <c r="DJQ35" s="3"/>
      <c r="DJR35" s="3"/>
      <c r="DJS35" s="3"/>
      <c r="DJT35" s="3"/>
      <c r="DJU35" s="3"/>
      <c r="DJV35" s="3"/>
      <c r="DJW35" s="3"/>
      <c r="DJX35" s="3"/>
      <c r="DJY35" s="3"/>
      <c r="DJZ35" s="3"/>
      <c r="DKA35" s="3"/>
      <c r="DKB35" s="3"/>
      <c r="DKC35" s="3"/>
      <c r="DKD35" s="3"/>
      <c r="DKE35" s="3"/>
      <c r="DKF35" s="3"/>
      <c r="DKG35" s="3"/>
      <c r="DKH35" s="3"/>
      <c r="DKI35" s="3"/>
      <c r="DKJ35" s="3"/>
      <c r="DKK35" s="3"/>
      <c r="DKL35" s="3"/>
      <c r="DKM35" s="3"/>
      <c r="DKN35" s="3"/>
      <c r="DKO35" s="3"/>
      <c r="DKP35" s="3"/>
      <c r="DKQ35" s="3"/>
      <c r="DKR35" s="3"/>
      <c r="DKS35" s="3"/>
      <c r="DKT35" s="3"/>
      <c r="DKU35" s="3"/>
      <c r="DKV35" s="3"/>
      <c r="DKW35" s="3"/>
      <c r="DKX35" s="3"/>
      <c r="DKY35" s="3"/>
      <c r="DKZ35" s="3"/>
      <c r="DLA35" s="3"/>
      <c r="DLB35" s="3"/>
      <c r="DLC35" s="3"/>
      <c r="DLD35" s="3"/>
      <c r="DLE35" s="3"/>
      <c r="DLF35" s="3"/>
      <c r="DLG35" s="3"/>
      <c r="DLH35" s="3"/>
      <c r="DLI35" s="3"/>
      <c r="DLJ35" s="3"/>
      <c r="DLK35" s="3"/>
      <c r="DLL35" s="3"/>
      <c r="DLM35" s="3"/>
      <c r="DLN35" s="3"/>
      <c r="DLO35" s="3"/>
      <c r="DLP35" s="3"/>
      <c r="DLQ35" s="3"/>
      <c r="DLR35" s="3"/>
      <c r="DLS35" s="3"/>
      <c r="DLT35" s="3"/>
      <c r="DLU35" s="3"/>
      <c r="DLV35" s="3"/>
      <c r="DLW35" s="3"/>
      <c r="DLX35" s="3"/>
      <c r="DLY35" s="3"/>
      <c r="DLZ35" s="3"/>
      <c r="DMA35" s="3"/>
      <c r="DMB35" s="3"/>
      <c r="DMC35" s="3"/>
      <c r="DMD35" s="3"/>
      <c r="DME35" s="3"/>
      <c r="DMF35" s="3"/>
      <c r="DMG35" s="3"/>
      <c r="DMH35" s="3"/>
      <c r="DMI35" s="3"/>
      <c r="DMJ35" s="3"/>
      <c r="DMK35" s="3"/>
      <c r="DML35" s="3"/>
      <c r="DMM35" s="3"/>
      <c r="DMN35" s="3"/>
      <c r="DMO35" s="3"/>
      <c r="DMP35" s="3"/>
      <c r="DMQ35" s="3"/>
      <c r="DMR35" s="3"/>
      <c r="DMS35" s="3"/>
      <c r="DMT35" s="3"/>
      <c r="DMU35" s="3"/>
      <c r="DMV35" s="3"/>
      <c r="DMW35" s="3"/>
      <c r="DMX35" s="3"/>
      <c r="DMY35" s="3"/>
      <c r="DMZ35" s="3"/>
      <c r="DNA35" s="3"/>
      <c r="DNB35" s="3"/>
      <c r="DNC35" s="3"/>
      <c r="DND35" s="3"/>
      <c r="DNE35" s="3"/>
      <c r="DNF35" s="3"/>
      <c r="DNG35" s="3"/>
      <c r="DNH35" s="3"/>
      <c r="DNI35" s="3"/>
      <c r="DNJ35" s="3"/>
      <c r="DNK35" s="3"/>
      <c r="DNL35" s="3"/>
      <c r="DNM35" s="3"/>
      <c r="DNN35" s="3"/>
      <c r="DNO35" s="3"/>
      <c r="DNP35" s="3"/>
      <c r="DNQ35" s="3"/>
      <c r="DNR35" s="3"/>
      <c r="DNS35" s="3"/>
      <c r="DNT35" s="3"/>
      <c r="DNU35" s="3"/>
      <c r="DNV35" s="3"/>
      <c r="DNW35" s="3"/>
      <c r="DNX35" s="3"/>
      <c r="DNY35" s="3"/>
      <c r="DNZ35" s="3"/>
      <c r="DOA35" s="3"/>
      <c r="DOB35" s="3"/>
      <c r="DOC35" s="3"/>
      <c r="DOD35" s="3"/>
      <c r="DOE35" s="3"/>
      <c r="DOF35" s="3"/>
      <c r="DOG35" s="3"/>
      <c r="DOH35" s="3"/>
      <c r="DOI35" s="3"/>
      <c r="DOJ35" s="3"/>
      <c r="DOK35" s="3"/>
      <c r="DOL35" s="3"/>
      <c r="DOM35" s="3"/>
      <c r="DON35" s="3"/>
      <c r="DOO35" s="3"/>
      <c r="DOP35" s="3"/>
      <c r="DOQ35" s="3"/>
      <c r="DOR35" s="3"/>
      <c r="DOS35" s="3"/>
      <c r="DOT35" s="3"/>
      <c r="DOU35" s="3"/>
      <c r="DOV35" s="3"/>
      <c r="DOW35" s="3"/>
      <c r="DOX35" s="3"/>
      <c r="DOY35" s="3"/>
      <c r="DOZ35" s="3"/>
      <c r="DPA35" s="3"/>
      <c r="DPB35" s="3"/>
      <c r="DPC35" s="3"/>
      <c r="DPD35" s="3"/>
      <c r="DPE35" s="3"/>
      <c r="DPF35" s="3"/>
      <c r="DPG35" s="3"/>
      <c r="DPH35" s="3"/>
      <c r="DPI35" s="3"/>
      <c r="DPJ35" s="3"/>
      <c r="DPK35" s="3"/>
      <c r="DPL35" s="3"/>
      <c r="DPM35" s="3"/>
      <c r="DPN35" s="3"/>
      <c r="DPO35" s="3"/>
      <c r="DPP35" s="3"/>
      <c r="DPQ35" s="3"/>
      <c r="DPR35" s="3"/>
      <c r="DPS35" s="3"/>
      <c r="DPT35" s="3"/>
      <c r="DPU35" s="3"/>
      <c r="DPV35" s="3"/>
      <c r="DPW35" s="3"/>
      <c r="DPX35" s="3"/>
      <c r="DPY35" s="3"/>
      <c r="DPZ35" s="3"/>
      <c r="DQA35" s="3"/>
      <c r="DQB35" s="3"/>
      <c r="DQC35" s="3"/>
      <c r="DQD35" s="3"/>
      <c r="DQE35" s="3"/>
      <c r="DQF35" s="3"/>
      <c r="DQG35" s="3"/>
      <c r="DQH35" s="3"/>
      <c r="DQI35" s="3"/>
      <c r="DQJ35" s="3"/>
      <c r="DQK35" s="3"/>
      <c r="DQL35" s="3"/>
      <c r="DQM35" s="3"/>
      <c r="DQN35" s="3"/>
      <c r="DQO35" s="3"/>
      <c r="DQP35" s="3"/>
      <c r="DQQ35" s="3"/>
      <c r="DQR35" s="3"/>
      <c r="DQS35" s="3"/>
      <c r="DQT35" s="3"/>
      <c r="DQU35" s="3"/>
      <c r="DQV35" s="3"/>
      <c r="DQW35" s="3"/>
      <c r="DQX35" s="3"/>
      <c r="DQY35" s="3"/>
      <c r="DQZ35" s="3"/>
      <c r="DRA35" s="3"/>
      <c r="DRB35" s="3"/>
      <c r="DRC35" s="3"/>
      <c r="DRD35" s="3"/>
      <c r="DRE35" s="3"/>
      <c r="DRF35" s="3"/>
      <c r="DRG35" s="3"/>
      <c r="DRH35" s="3"/>
      <c r="DRI35" s="3"/>
      <c r="DRJ35" s="3"/>
      <c r="DRK35" s="3"/>
      <c r="DRL35" s="3"/>
      <c r="DRM35" s="3"/>
      <c r="DRN35" s="3"/>
      <c r="DRO35" s="3"/>
      <c r="DRP35" s="3"/>
      <c r="DRQ35" s="3"/>
      <c r="DRR35" s="3"/>
      <c r="DRS35" s="3"/>
      <c r="DRT35" s="3"/>
      <c r="DRU35" s="3"/>
      <c r="DRV35" s="3"/>
      <c r="DRW35" s="3"/>
      <c r="DRX35" s="3"/>
      <c r="DRY35" s="3"/>
      <c r="DRZ35" s="3"/>
      <c r="DSA35" s="3"/>
      <c r="DSB35" s="3"/>
      <c r="DSC35" s="3"/>
      <c r="DSD35" s="3"/>
      <c r="DSE35" s="3"/>
      <c r="DSF35" s="3"/>
      <c r="DSG35" s="3"/>
      <c r="DSH35" s="3"/>
      <c r="DSI35" s="3"/>
      <c r="DSJ35" s="3"/>
      <c r="DSK35" s="3"/>
      <c r="DSL35" s="3"/>
      <c r="DSM35" s="3"/>
      <c r="DSN35" s="3"/>
      <c r="DSO35" s="3"/>
      <c r="DSP35" s="3"/>
      <c r="DSQ35" s="3"/>
      <c r="DSR35" s="3"/>
      <c r="DSS35" s="3"/>
      <c r="DST35" s="3"/>
      <c r="DSU35" s="3"/>
      <c r="DSV35" s="3"/>
      <c r="DSW35" s="3"/>
      <c r="DSX35" s="3"/>
      <c r="DSY35" s="3"/>
      <c r="DSZ35" s="3"/>
      <c r="DTA35" s="3"/>
      <c r="DTB35" s="3"/>
      <c r="DTC35" s="3"/>
      <c r="DTD35" s="3"/>
      <c r="DTE35" s="3"/>
      <c r="DTF35" s="3"/>
      <c r="DTG35" s="3"/>
      <c r="DTH35" s="3"/>
      <c r="DTI35" s="3"/>
      <c r="DTJ35" s="3"/>
      <c r="DTK35" s="3"/>
      <c r="DTL35" s="3"/>
      <c r="DTM35" s="3"/>
      <c r="DTN35" s="3"/>
      <c r="DTO35" s="3"/>
      <c r="DTP35" s="3"/>
      <c r="DTQ35" s="3"/>
      <c r="DTR35" s="3"/>
      <c r="DTS35" s="3"/>
      <c r="DTT35" s="3"/>
      <c r="DTU35" s="3"/>
      <c r="DTV35" s="3"/>
      <c r="DTW35" s="3"/>
      <c r="DTX35" s="3"/>
      <c r="DTY35" s="3"/>
      <c r="DTZ35" s="3"/>
      <c r="DUA35" s="3"/>
      <c r="DUB35" s="3"/>
      <c r="DUC35" s="3"/>
      <c r="DUD35" s="3"/>
      <c r="DUE35" s="3"/>
      <c r="DUF35" s="3"/>
      <c r="DUG35" s="3"/>
      <c r="DUH35" s="3"/>
      <c r="DUI35" s="3"/>
      <c r="DUJ35" s="3"/>
      <c r="DUK35" s="3"/>
      <c r="DUL35" s="3"/>
      <c r="DUM35" s="3"/>
      <c r="DUN35" s="3"/>
      <c r="DUO35" s="3"/>
      <c r="DUP35" s="3"/>
      <c r="DUQ35" s="3"/>
      <c r="DUR35" s="3"/>
      <c r="DUS35" s="3"/>
      <c r="DUT35" s="3"/>
      <c r="DUU35" s="3"/>
      <c r="DUV35" s="3"/>
      <c r="DUW35" s="3"/>
      <c r="DUX35" s="3"/>
      <c r="DUY35" s="3"/>
      <c r="DUZ35" s="3"/>
      <c r="DVA35" s="3"/>
      <c r="DVB35" s="3"/>
      <c r="DVC35" s="3"/>
      <c r="DVD35" s="3"/>
      <c r="DVE35" s="3"/>
      <c r="DVF35" s="3"/>
      <c r="DVG35" s="3"/>
      <c r="DVH35" s="3"/>
      <c r="DVI35" s="3"/>
      <c r="DVJ35" s="3"/>
      <c r="DVK35" s="3"/>
      <c r="DVL35" s="3"/>
      <c r="DVM35" s="3"/>
      <c r="DVN35" s="3"/>
      <c r="DVO35" s="3"/>
      <c r="DVP35" s="3"/>
      <c r="DVQ35" s="3"/>
      <c r="DVR35" s="3"/>
      <c r="DVS35" s="3"/>
      <c r="DVT35" s="3"/>
      <c r="DVU35" s="3"/>
      <c r="DVV35" s="3"/>
      <c r="DVW35" s="3"/>
      <c r="DVX35" s="3"/>
      <c r="DVY35" s="3"/>
      <c r="DVZ35" s="3"/>
      <c r="DWA35" s="3"/>
      <c r="DWB35" s="3"/>
      <c r="DWC35" s="3"/>
      <c r="DWD35" s="3"/>
      <c r="DWE35" s="3"/>
      <c r="DWF35" s="3"/>
      <c r="DWG35" s="3"/>
      <c r="DWH35" s="3"/>
      <c r="DWI35" s="3"/>
      <c r="DWJ35" s="3"/>
      <c r="DWK35" s="3"/>
      <c r="DWL35" s="3"/>
      <c r="DWM35" s="3"/>
      <c r="DWN35" s="3"/>
      <c r="DWO35" s="3"/>
      <c r="DWP35" s="3"/>
      <c r="DWQ35" s="3"/>
      <c r="DWR35" s="3"/>
      <c r="DWS35" s="3"/>
      <c r="DWT35" s="3"/>
      <c r="DWU35" s="3"/>
      <c r="DWV35" s="3"/>
      <c r="DWW35" s="3"/>
      <c r="DWX35" s="3"/>
      <c r="DWY35" s="3"/>
      <c r="DWZ35" s="3"/>
      <c r="DXA35" s="3"/>
      <c r="DXB35" s="3"/>
      <c r="DXC35" s="3"/>
      <c r="DXD35" s="3"/>
      <c r="DXE35" s="3"/>
      <c r="DXF35" s="3"/>
      <c r="DXG35" s="3"/>
      <c r="DXH35" s="3"/>
      <c r="DXI35" s="3"/>
      <c r="DXJ35" s="3"/>
      <c r="DXK35" s="3"/>
      <c r="DXL35" s="3"/>
      <c r="DXM35" s="3"/>
      <c r="DXN35" s="3"/>
      <c r="DXO35" s="3"/>
      <c r="DXP35" s="3"/>
      <c r="DXQ35" s="3"/>
      <c r="DXR35" s="3"/>
      <c r="DXS35" s="3"/>
      <c r="DXT35" s="3"/>
      <c r="DXU35" s="3"/>
      <c r="DXV35" s="3"/>
      <c r="DXW35" s="3"/>
      <c r="DXX35" s="3"/>
      <c r="DXY35" s="3"/>
      <c r="DXZ35" s="3"/>
      <c r="DYA35" s="3"/>
      <c r="DYB35" s="3"/>
      <c r="DYC35" s="3"/>
      <c r="DYD35" s="3"/>
      <c r="DYE35" s="3"/>
      <c r="DYF35" s="3"/>
      <c r="DYG35" s="3"/>
      <c r="DYH35" s="3"/>
      <c r="DYI35" s="3"/>
      <c r="DYJ35" s="3"/>
      <c r="DYK35" s="3"/>
      <c r="DYL35" s="3"/>
      <c r="DYM35" s="3"/>
      <c r="DYN35" s="3"/>
      <c r="DYO35" s="3"/>
      <c r="DYP35" s="3"/>
      <c r="DYQ35" s="3"/>
      <c r="DYR35" s="3"/>
      <c r="DYS35" s="3"/>
      <c r="DYT35" s="3"/>
      <c r="DYU35" s="3"/>
      <c r="DYV35" s="3"/>
      <c r="DYW35" s="3"/>
      <c r="DYX35" s="3"/>
      <c r="DYY35" s="3"/>
      <c r="DYZ35" s="3"/>
      <c r="DZA35" s="3"/>
      <c r="DZB35" s="3"/>
      <c r="DZC35" s="3"/>
      <c r="DZD35" s="3"/>
      <c r="DZE35" s="3"/>
      <c r="DZF35" s="3"/>
      <c r="DZG35" s="3"/>
      <c r="DZH35" s="3"/>
      <c r="DZI35" s="3"/>
      <c r="DZJ35" s="3"/>
      <c r="DZK35" s="3"/>
      <c r="DZL35" s="3"/>
      <c r="DZM35" s="3"/>
      <c r="DZN35" s="3"/>
      <c r="DZO35" s="3"/>
      <c r="DZP35" s="3"/>
      <c r="DZQ35" s="3"/>
      <c r="DZR35" s="3"/>
      <c r="DZS35" s="3"/>
      <c r="DZT35" s="3"/>
      <c r="DZU35" s="3"/>
      <c r="DZV35" s="3"/>
      <c r="DZW35" s="3"/>
      <c r="DZX35" s="3"/>
      <c r="DZY35" s="3"/>
      <c r="DZZ35" s="3"/>
      <c r="EAA35" s="3"/>
      <c r="EAB35" s="3"/>
      <c r="EAC35" s="3"/>
      <c r="EAD35" s="3"/>
      <c r="EAE35" s="3"/>
      <c r="EAF35" s="3"/>
      <c r="EAG35" s="3"/>
      <c r="EAH35" s="3"/>
      <c r="EAI35" s="3"/>
      <c r="EAJ35" s="3"/>
      <c r="EAK35" s="3"/>
      <c r="EAL35" s="3"/>
      <c r="EAM35" s="3"/>
      <c r="EAN35" s="3"/>
      <c r="EAO35" s="3"/>
      <c r="EAP35" s="3"/>
      <c r="EAQ35" s="3"/>
      <c r="EAR35" s="3"/>
      <c r="EAS35" s="3"/>
      <c r="EAT35" s="3"/>
      <c r="EAU35" s="3"/>
      <c r="EAV35" s="3"/>
      <c r="EAW35" s="3"/>
      <c r="EAX35" s="3"/>
      <c r="EAY35" s="3"/>
      <c r="EAZ35" s="3"/>
      <c r="EBA35" s="3"/>
      <c r="EBB35" s="3"/>
      <c r="EBC35" s="3"/>
      <c r="EBD35" s="3"/>
      <c r="EBE35" s="3"/>
      <c r="EBF35" s="3"/>
      <c r="EBG35" s="3"/>
      <c r="EBH35" s="3"/>
      <c r="EBI35" s="3"/>
      <c r="EBJ35" s="3"/>
      <c r="EBK35" s="3"/>
      <c r="EBL35" s="3"/>
      <c r="EBM35" s="3"/>
      <c r="EBN35" s="3"/>
      <c r="EBO35" s="3"/>
      <c r="EBP35" s="3"/>
      <c r="EBQ35" s="3"/>
      <c r="EBR35" s="3"/>
      <c r="EBS35" s="3"/>
      <c r="EBT35" s="3"/>
      <c r="EBU35" s="3"/>
      <c r="EBV35" s="3"/>
      <c r="EBW35" s="3"/>
      <c r="EBX35" s="3"/>
      <c r="EBY35" s="3"/>
      <c r="EBZ35" s="3"/>
      <c r="ECA35" s="3"/>
      <c r="ECB35" s="3"/>
      <c r="ECC35" s="3"/>
      <c r="ECD35" s="3"/>
      <c r="ECE35" s="3"/>
      <c r="ECF35" s="3"/>
      <c r="ECG35" s="3"/>
      <c r="ECH35" s="3"/>
      <c r="ECI35" s="3"/>
      <c r="ECJ35" s="3"/>
      <c r="ECK35" s="3"/>
      <c r="ECL35" s="3"/>
      <c r="ECM35" s="3"/>
      <c r="ECN35" s="3"/>
      <c r="ECO35" s="3"/>
      <c r="ECP35" s="3"/>
      <c r="ECQ35" s="3"/>
      <c r="ECR35" s="3"/>
      <c r="ECS35" s="3"/>
      <c r="ECT35" s="3"/>
      <c r="ECU35" s="3"/>
      <c r="ECV35" s="3"/>
      <c r="ECW35" s="3"/>
      <c r="ECX35" s="3"/>
      <c r="ECY35" s="3"/>
      <c r="ECZ35" s="3"/>
      <c r="EDA35" s="3"/>
      <c r="EDB35" s="3"/>
      <c r="EDC35" s="3"/>
      <c r="EDD35" s="3"/>
      <c r="EDE35" s="3"/>
      <c r="EDF35" s="3"/>
      <c r="EDG35" s="3"/>
      <c r="EDH35" s="3"/>
      <c r="EDI35" s="3"/>
      <c r="EDJ35" s="3"/>
      <c r="EDK35" s="3"/>
      <c r="EDL35" s="3"/>
      <c r="EDM35" s="3"/>
      <c r="EDN35" s="3"/>
      <c r="EDO35" s="3"/>
      <c r="EDP35" s="3"/>
      <c r="EDQ35" s="3"/>
      <c r="EDR35" s="3"/>
      <c r="EDS35" s="3"/>
      <c r="EDT35" s="3"/>
      <c r="EDU35" s="3"/>
      <c r="EDV35" s="3"/>
      <c r="EDW35" s="3"/>
      <c r="EDX35" s="3"/>
      <c r="EDY35" s="3"/>
      <c r="EDZ35" s="3"/>
      <c r="EEA35" s="3"/>
      <c r="EEB35" s="3"/>
      <c r="EEC35" s="3"/>
      <c r="EED35" s="3"/>
      <c r="EEE35" s="3"/>
      <c r="EEF35" s="3"/>
      <c r="EEG35" s="3"/>
      <c r="EEH35" s="3"/>
      <c r="EEI35" s="3"/>
      <c r="EEJ35" s="3"/>
      <c r="EEK35" s="3"/>
      <c r="EEL35" s="3"/>
      <c r="EEM35" s="3"/>
      <c r="EEN35" s="3"/>
      <c r="EEO35" s="3"/>
      <c r="EEP35" s="3"/>
      <c r="EEQ35" s="3"/>
      <c r="EER35" s="3"/>
      <c r="EES35" s="3"/>
      <c r="EET35" s="3"/>
      <c r="EEU35" s="3"/>
      <c r="EEV35" s="3"/>
      <c r="EEW35" s="3"/>
      <c r="EEX35" s="3"/>
      <c r="EEY35" s="3"/>
      <c r="EEZ35" s="3"/>
      <c r="EFA35" s="3"/>
      <c r="EFB35" s="3"/>
      <c r="EFC35" s="3"/>
      <c r="EFD35" s="3"/>
      <c r="EFE35" s="3"/>
      <c r="EFF35" s="3"/>
      <c r="EFG35" s="3"/>
      <c r="EFH35" s="3"/>
      <c r="EFI35" s="3"/>
      <c r="EFJ35" s="3"/>
      <c r="EFK35" s="3"/>
      <c r="EFL35" s="3"/>
      <c r="EFM35" s="3"/>
      <c r="EFN35" s="3"/>
      <c r="EFO35" s="3"/>
      <c r="EFP35" s="3"/>
      <c r="EFQ35" s="3"/>
      <c r="EFR35" s="3"/>
      <c r="EFS35" s="3"/>
      <c r="EFT35" s="3"/>
      <c r="EFU35" s="3"/>
      <c r="EFV35" s="3"/>
      <c r="EFW35" s="3"/>
      <c r="EFX35" s="3"/>
      <c r="EFY35" s="3"/>
      <c r="EFZ35" s="3"/>
      <c r="EGA35" s="3"/>
      <c r="EGB35" s="3"/>
      <c r="EGC35" s="3"/>
      <c r="EGD35" s="3"/>
      <c r="EGE35" s="3"/>
      <c r="EGF35" s="3"/>
      <c r="EGG35" s="3"/>
      <c r="EGH35" s="3"/>
      <c r="EGI35" s="3"/>
      <c r="EGJ35" s="3"/>
      <c r="EGK35" s="3"/>
      <c r="EGL35" s="3"/>
      <c r="EGM35" s="3"/>
      <c r="EGN35" s="3"/>
      <c r="EGO35" s="3"/>
      <c r="EGP35" s="3"/>
      <c r="EGQ35" s="3"/>
      <c r="EGR35" s="3"/>
      <c r="EGS35" s="3"/>
      <c r="EGT35" s="3"/>
      <c r="EGU35" s="3"/>
      <c r="EGV35" s="3"/>
      <c r="EGW35" s="3"/>
      <c r="EGX35" s="3"/>
      <c r="EGY35" s="3"/>
      <c r="EGZ35" s="3"/>
      <c r="EHA35" s="3"/>
      <c r="EHB35" s="3"/>
      <c r="EHC35" s="3"/>
      <c r="EHD35" s="3"/>
      <c r="EHE35" s="3"/>
      <c r="EHF35" s="3"/>
      <c r="EHG35" s="3"/>
      <c r="EHH35" s="3"/>
      <c r="EHI35" s="3"/>
      <c r="EHJ35" s="3"/>
      <c r="EHK35" s="3"/>
      <c r="EHL35" s="3"/>
      <c r="EHM35" s="3"/>
      <c r="EHN35" s="3"/>
      <c r="EHO35" s="3"/>
      <c r="EHP35" s="3"/>
      <c r="EHQ35" s="3"/>
      <c r="EHR35" s="3"/>
      <c r="EHS35" s="3"/>
      <c r="EHT35" s="3"/>
      <c r="EHU35" s="3"/>
      <c r="EHV35" s="3"/>
      <c r="EHW35" s="3"/>
      <c r="EHX35" s="3"/>
      <c r="EHY35" s="3"/>
      <c r="EHZ35" s="3"/>
      <c r="EIA35" s="3"/>
      <c r="EIB35" s="3"/>
      <c r="EIC35" s="3"/>
      <c r="EID35" s="3"/>
      <c r="EIE35" s="3"/>
      <c r="EIF35" s="3"/>
      <c r="EIG35" s="3"/>
      <c r="EIH35" s="3"/>
      <c r="EII35" s="3"/>
      <c r="EIJ35" s="3"/>
      <c r="EIK35" s="3"/>
      <c r="EIL35" s="3"/>
      <c r="EIM35" s="3"/>
      <c r="EIN35" s="3"/>
      <c r="EIO35" s="3"/>
      <c r="EIP35" s="3"/>
      <c r="EIQ35" s="3"/>
      <c r="EIR35" s="3"/>
      <c r="EIS35" s="3"/>
      <c r="EIT35" s="3"/>
      <c r="EIU35" s="3"/>
      <c r="EIV35" s="3"/>
      <c r="EIW35" s="3"/>
      <c r="EIX35" s="3"/>
      <c r="EIY35" s="3"/>
      <c r="EIZ35" s="3"/>
      <c r="EJA35" s="3"/>
      <c r="EJB35" s="3"/>
      <c r="EJC35" s="3"/>
      <c r="EJD35" s="3"/>
      <c r="EJE35" s="3"/>
      <c r="EJF35" s="3"/>
      <c r="EJG35" s="3"/>
      <c r="EJH35" s="3"/>
      <c r="EJI35" s="3"/>
      <c r="EJJ35" s="3"/>
      <c r="EJK35" s="3"/>
      <c r="EJL35" s="3"/>
      <c r="EJM35" s="3"/>
      <c r="EJN35" s="3"/>
      <c r="EJO35" s="3"/>
      <c r="EJP35" s="3"/>
      <c r="EJQ35" s="3"/>
      <c r="EJR35" s="3"/>
      <c r="EJS35" s="3"/>
      <c r="EJT35" s="3"/>
      <c r="EJU35" s="3"/>
      <c r="EJV35" s="3"/>
      <c r="EJW35" s="3"/>
      <c r="EJX35" s="3"/>
      <c r="EJY35" s="3"/>
      <c r="EJZ35" s="3"/>
      <c r="EKA35" s="3"/>
      <c r="EKB35" s="3"/>
      <c r="EKC35" s="3"/>
      <c r="EKD35" s="3"/>
      <c r="EKE35" s="3"/>
      <c r="EKF35" s="3"/>
      <c r="EKG35" s="3"/>
      <c r="EKH35" s="3"/>
      <c r="EKI35" s="3"/>
      <c r="EKJ35" s="3"/>
      <c r="EKK35" s="3"/>
      <c r="EKL35" s="3"/>
      <c r="EKM35" s="3"/>
      <c r="EKN35" s="3"/>
      <c r="EKO35" s="3"/>
      <c r="EKP35" s="3"/>
      <c r="EKQ35" s="3"/>
      <c r="EKR35" s="3"/>
      <c r="EKS35" s="3"/>
      <c r="EKT35" s="3"/>
      <c r="EKU35" s="3"/>
      <c r="EKV35" s="3"/>
      <c r="EKW35" s="3"/>
      <c r="EKX35" s="3"/>
      <c r="EKY35" s="3"/>
      <c r="EKZ35" s="3"/>
      <c r="ELA35" s="3"/>
      <c r="ELB35" s="3"/>
      <c r="ELC35" s="3"/>
      <c r="ELD35" s="3"/>
      <c r="ELE35" s="3"/>
      <c r="ELF35" s="3"/>
      <c r="ELG35" s="3"/>
      <c r="ELH35" s="3"/>
      <c r="ELI35" s="3"/>
      <c r="ELJ35" s="3"/>
      <c r="ELK35" s="3"/>
      <c r="ELL35" s="3"/>
      <c r="ELM35" s="3"/>
      <c r="ELN35" s="3"/>
      <c r="ELO35" s="3"/>
      <c r="ELP35" s="3"/>
      <c r="ELQ35" s="3"/>
      <c r="ELR35" s="3"/>
      <c r="ELS35" s="3"/>
      <c r="ELT35" s="3"/>
      <c r="ELU35" s="3"/>
      <c r="ELV35" s="3"/>
      <c r="ELW35" s="3"/>
      <c r="ELX35" s="3"/>
      <c r="ELY35" s="3"/>
      <c r="ELZ35" s="3"/>
      <c r="EMA35" s="3"/>
      <c r="EMB35" s="3"/>
      <c r="EMC35" s="3"/>
      <c r="EMD35" s="3"/>
      <c r="EME35" s="3"/>
      <c r="EMF35" s="3"/>
      <c r="EMG35" s="3"/>
      <c r="EMH35" s="3"/>
      <c r="EMI35" s="3"/>
      <c r="EMJ35" s="3"/>
      <c r="EMK35" s="3"/>
      <c r="EML35" s="3"/>
      <c r="EMM35" s="3"/>
      <c r="EMN35" s="3"/>
      <c r="EMO35" s="3"/>
      <c r="EMP35" s="3"/>
      <c r="EMQ35" s="3"/>
      <c r="EMR35" s="3"/>
      <c r="EMS35" s="3"/>
      <c r="EMT35" s="3"/>
      <c r="EMU35" s="3"/>
      <c r="EMV35" s="3"/>
      <c r="EMW35" s="3"/>
      <c r="EMX35" s="3"/>
      <c r="EMY35" s="3"/>
      <c r="EMZ35" s="3"/>
      <c r="ENA35" s="3"/>
      <c r="ENB35" s="3"/>
      <c r="ENC35" s="3"/>
      <c r="END35" s="3"/>
      <c r="ENE35" s="3"/>
      <c r="ENF35" s="3"/>
      <c r="ENG35" s="3"/>
      <c r="ENH35" s="3"/>
      <c r="ENI35" s="3"/>
      <c r="ENJ35" s="3"/>
      <c r="ENK35" s="3"/>
      <c r="ENL35" s="3"/>
      <c r="ENM35" s="3"/>
      <c r="ENN35" s="3"/>
      <c r="ENO35" s="3"/>
      <c r="ENP35" s="3"/>
      <c r="ENQ35" s="3"/>
      <c r="ENR35" s="3"/>
      <c r="ENS35" s="3"/>
      <c r="ENT35" s="3"/>
      <c r="ENU35" s="3"/>
      <c r="ENV35" s="3"/>
      <c r="ENW35" s="3"/>
      <c r="ENX35" s="3"/>
      <c r="ENY35" s="3"/>
      <c r="ENZ35" s="3"/>
      <c r="EOA35" s="3"/>
      <c r="EOB35" s="3"/>
      <c r="EOC35" s="3"/>
      <c r="EOD35" s="3"/>
      <c r="EOE35" s="3"/>
      <c r="EOF35" s="3"/>
      <c r="EOG35" s="3"/>
      <c r="EOH35" s="3"/>
      <c r="EOI35" s="3"/>
      <c r="EOJ35" s="3"/>
      <c r="EOK35" s="3"/>
      <c r="EOL35" s="3"/>
      <c r="EOM35" s="3"/>
      <c r="EON35" s="3"/>
      <c r="EOO35" s="3"/>
      <c r="EOP35" s="3"/>
      <c r="EOQ35" s="3"/>
      <c r="EOR35" s="3"/>
      <c r="EOS35" s="3"/>
      <c r="EOT35" s="3"/>
      <c r="EOU35" s="3"/>
      <c r="EOV35" s="3"/>
      <c r="EOW35" s="3"/>
      <c r="EOX35" s="3"/>
      <c r="EOY35" s="3"/>
      <c r="EOZ35" s="3"/>
      <c r="EPA35" s="3"/>
      <c r="EPB35" s="3"/>
      <c r="EPC35" s="3"/>
      <c r="EPD35" s="3"/>
      <c r="EPE35" s="3"/>
      <c r="EPF35" s="3"/>
      <c r="EPG35" s="3"/>
      <c r="EPH35" s="3"/>
      <c r="EPI35" s="3"/>
      <c r="EPJ35" s="3"/>
      <c r="EPK35" s="3"/>
      <c r="EPL35" s="3"/>
      <c r="EPM35" s="3"/>
      <c r="EPN35" s="3"/>
      <c r="EPO35" s="3"/>
      <c r="EPP35" s="3"/>
      <c r="EPQ35" s="3"/>
      <c r="EPR35" s="3"/>
      <c r="EPS35" s="3"/>
      <c r="EPT35" s="3"/>
      <c r="EPU35" s="3"/>
      <c r="EPV35" s="3"/>
      <c r="EPW35" s="3"/>
      <c r="EPX35" s="3"/>
      <c r="EPY35" s="3"/>
      <c r="EPZ35" s="3"/>
      <c r="EQA35" s="3"/>
      <c r="EQB35" s="3"/>
      <c r="EQC35" s="3"/>
      <c r="EQD35" s="3"/>
      <c r="EQE35" s="3"/>
      <c r="EQF35" s="3"/>
      <c r="EQG35" s="3"/>
      <c r="EQH35" s="3"/>
      <c r="EQI35" s="3"/>
      <c r="EQJ35" s="3"/>
      <c r="EQK35" s="3"/>
      <c r="EQL35" s="3"/>
      <c r="EQM35" s="3"/>
      <c r="EQN35" s="3"/>
      <c r="EQO35" s="3"/>
      <c r="EQP35" s="3"/>
      <c r="EQQ35" s="3"/>
      <c r="EQR35" s="3"/>
      <c r="EQS35" s="3"/>
      <c r="EQT35" s="3"/>
      <c r="EQU35" s="3"/>
      <c r="EQV35" s="3"/>
      <c r="EQW35" s="3"/>
      <c r="EQX35" s="3"/>
      <c r="EQY35" s="3"/>
      <c r="EQZ35" s="3"/>
      <c r="ERA35" s="3"/>
      <c r="ERB35" s="3"/>
      <c r="ERC35" s="3"/>
      <c r="ERD35" s="3"/>
      <c r="ERE35" s="3"/>
      <c r="ERF35" s="3"/>
      <c r="ERG35" s="3"/>
      <c r="ERH35" s="3"/>
      <c r="ERI35" s="3"/>
      <c r="ERJ35" s="3"/>
      <c r="ERK35" s="3"/>
      <c r="ERL35" s="3"/>
      <c r="ERM35" s="3"/>
      <c r="ERN35" s="3"/>
      <c r="ERO35" s="3"/>
      <c r="ERP35" s="3"/>
      <c r="ERQ35" s="3"/>
      <c r="ERR35" s="3"/>
      <c r="ERS35" s="3"/>
      <c r="ERT35" s="3"/>
      <c r="ERU35" s="3"/>
      <c r="ERV35" s="3"/>
      <c r="ERW35" s="3"/>
      <c r="ERX35" s="3"/>
      <c r="ERY35" s="3"/>
      <c r="ERZ35" s="3"/>
      <c r="ESA35" s="3"/>
      <c r="ESB35" s="3"/>
      <c r="ESC35" s="3"/>
      <c r="ESD35" s="3"/>
      <c r="ESE35" s="3"/>
      <c r="ESF35" s="3"/>
      <c r="ESG35" s="3"/>
      <c r="ESH35" s="3"/>
      <c r="ESI35" s="3"/>
      <c r="ESJ35" s="3"/>
      <c r="ESK35" s="3"/>
      <c r="ESL35" s="3"/>
      <c r="ESM35" s="3"/>
      <c r="ESN35" s="3"/>
      <c r="ESO35" s="3"/>
      <c r="ESP35" s="3"/>
      <c r="ESQ35" s="3"/>
      <c r="ESR35" s="3"/>
      <c r="ESS35" s="3"/>
      <c r="EST35" s="3"/>
      <c r="ESU35" s="3"/>
      <c r="ESV35" s="3"/>
      <c r="ESW35" s="3"/>
      <c r="ESX35" s="3"/>
      <c r="ESY35" s="3"/>
      <c r="ESZ35" s="3"/>
      <c r="ETA35" s="3"/>
      <c r="ETB35" s="3"/>
      <c r="ETC35" s="3"/>
      <c r="ETD35" s="3"/>
      <c r="ETE35" s="3"/>
      <c r="ETF35" s="3"/>
      <c r="ETG35" s="3"/>
      <c r="ETH35" s="3"/>
      <c r="ETI35" s="3"/>
      <c r="ETJ35" s="3"/>
      <c r="ETK35" s="3"/>
      <c r="ETL35" s="3"/>
      <c r="ETM35" s="3"/>
      <c r="ETN35" s="3"/>
      <c r="ETO35" s="3"/>
      <c r="ETP35" s="3"/>
      <c r="ETQ35" s="3"/>
      <c r="ETR35" s="3"/>
      <c r="ETS35" s="3"/>
      <c r="ETT35" s="3"/>
      <c r="ETU35" s="3"/>
      <c r="ETV35" s="3"/>
      <c r="ETW35" s="3"/>
      <c r="ETX35" s="3"/>
      <c r="ETY35" s="3"/>
      <c r="ETZ35" s="3"/>
      <c r="EUA35" s="3"/>
      <c r="EUB35" s="3"/>
      <c r="EUC35" s="3"/>
      <c r="EUD35" s="3"/>
      <c r="EUE35" s="3"/>
      <c r="EUF35" s="3"/>
      <c r="EUG35" s="3"/>
      <c r="EUH35" s="3"/>
      <c r="EUI35" s="3"/>
      <c r="EUJ35" s="3"/>
      <c r="EUK35" s="3"/>
      <c r="EUL35" s="3"/>
      <c r="EUM35" s="3"/>
      <c r="EUN35" s="3"/>
      <c r="EUO35" s="3"/>
      <c r="EUP35" s="3"/>
      <c r="EUQ35" s="3"/>
      <c r="EUR35" s="3"/>
      <c r="EUS35" s="3"/>
      <c r="EUT35" s="3"/>
      <c r="EUU35" s="3"/>
      <c r="EUV35" s="3"/>
      <c r="EUW35" s="3"/>
      <c r="EUX35" s="3"/>
      <c r="EUY35" s="3"/>
      <c r="EUZ35" s="3"/>
      <c r="EVA35" s="3"/>
      <c r="EVB35" s="3"/>
      <c r="EVC35" s="3"/>
      <c r="EVD35" s="3"/>
      <c r="EVE35" s="3"/>
      <c r="EVF35" s="3"/>
      <c r="EVG35" s="3"/>
      <c r="EVH35" s="3"/>
      <c r="EVI35" s="3"/>
      <c r="EVJ35" s="3"/>
      <c r="EVK35" s="3"/>
      <c r="EVL35" s="3"/>
      <c r="EVM35" s="3"/>
      <c r="EVN35" s="3"/>
      <c r="EVO35" s="3"/>
      <c r="EVP35" s="3"/>
      <c r="EVQ35" s="3"/>
      <c r="EVR35" s="3"/>
      <c r="EVS35" s="3"/>
      <c r="EVT35" s="3"/>
      <c r="EVU35" s="3"/>
      <c r="EVV35" s="3"/>
      <c r="EVW35" s="3"/>
      <c r="EVX35" s="3"/>
      <c r="EVY35" s="3"/>
      <c r="EVZ35" s="3"/>
      <c r="EWA35" s="3"/>
      <c r="EWB35" s="3"/>
      <c r="EWC35" s="3"/>
      <c r="EWD35" s="3"/>
      <c r="EWE35" s="3"/>
      <c r="EWF35" s="3"/>
      <c r="EWG35" s="3"/>
      <c r="EWH35" s="3"/>
      <c r="EWI35" s="3"/>
      <c r="EWJ35" s="3"/>
      <c r="EWK35" s="3"/>
      <c r="EWL35" s="3"/>
      <c r="EWM35" s="3"/>
      <c r="EWN35" s="3"/>
      <c r="EWO35" s="3"/>
      <c r="EWP35" s="3"/>
      <c r="EWQ35" s="3"/>
      <c r="EWR35" s="3"/>
      <c r="EWS35" s="3"/>
      <c r="EWT35" s="3"/>
      <c r="EWU35" s="3"/>
      <c r="EWV35" s="3"/>
      <c r="EWW35" s="3"/>
      <c r="EWX35" s="3"/>
      <c r="EWY35" s="3"/>
      <c r="EWZ35" s="3"/>
      <c r="EXA35" s="3"/>
      <c r="EXB35" s="3"/>
      <c r="EXC35" s="3"/>
      <c r="EXD35" s="3"/>
      <c r="EXE35" s="3"/>
      <c r="EXF35" s="3"/>
      <c r="EXG35" s="3"/>
      <c r="EXH35" s="3"/>
      <c r="EXI35" s="3"/>
      <c r="EXJ35" s="3"/>
      <c r="EXK35" s="3"/>
      <c r="EXL35" s="3"/>
      <c r="EXM35" s="3"/>
      <c r="EXN35" s="3"/>
      <c r="EXO35" s="3"/>
      <c r="EXP35" s="3"/>
      <c r="EXQ35" s="3"/>
      <c r="EXR35" s="3"/>
      <c r="EXS35" s="3"/>
      <c r="EXT35" s="3"/>
      <c r="EXU35" s="3"/>
      <c r="EXV35" s="3"/>
      <c r="EXW35" s="3"/>
      <c r="EXX35" s="3"/>
      <c r="EXY35" s="3"/>
      <c r="EXZ35" s="3"/>
      <c r="EYA35" s="3"/>
      <c r="EYB35" s="3"/>
      <c r="EYC35" s="3"/>
      <c r="EYD35" s="3"/>
      <c r="EYE35" s="3"/>
      <c r="EYF35" s="3"/>
      <c r="EYG35" s="3"/>
      <c r="EYH35" s="3"/>
      <c r="EYI35" s="3"/>
      <c r="EYJ35" s="3"/>
      <c r="EYK35" s="3"/>
      <c r="EYL35" s="3"/>
      <c r="EYM35" s="3"/>
      <c r="EYN35" s="3"/>
      <c r="EYO35" s="3"/>
      <c r="EYP35" s="3"/>
      <c r="EYQ35" s="3"/>
      <c r="EYR35" s="3"/>
      <c r="EYS35" s="3"/>
      <c r="EYT35" s="3"/>
      <c r="EYU35" s="3"/>
      <c r="EYV35" s="3"/>
      <c r="EYW35" s="3"/>
      <c r="EYX35" s="3"/>
      <c r="EYY35" s="3"/>
      <c r="EYZ35" s="3"/>
      <c r="EZA35" s="3"/>
      <c r="EZB35" s="3"/>
      <c r="EZC35" s="3"/>
      <c r="EZD35" s="3"/>
      <c r="EZE35" s="3"/>
      <c r="EZF35" s="3"/>
      <c r="EZG35" s="3"/>
      <c r="EZH35" s="3"/>
      <c r="EZI35" s="3"/>
      <c r="EZJ35" s="3"/>
      <c r="EZK35" s="3"/>
      <c r="EZL35" s="3"/>
      <c r="EZM35" s="3"/>
      <c r="EZN35" s="3"/>
      <c r="EZO35" s="3"/>
      <c r="EZP35" s="3"/>
      <c r="EZQ35" s="3"/>
      <c r="EZR35" s="3"/>
      <c r="EZS35" s="3"/>
      <c r="EZT35" s="3"/>
      <c r="EZU35" s="3"/>
      <c r="EZV35" s="3"/>
      <c r="EZW35" s="3"/>
      <c r="EZX35" s="3"/>
      <c r="EZY35" s="3"/>
      <c r="EZZ35" s="3"/>
      <c r="FAA35" s="3"/>
      <c r="FAB35" s="3"/>
      <c r="FAC35" s="3"/>
      <c r="FAD35" s="3"/>
      <c r="FAE35" s="3"/>
      <c r="FAF35" s="3"/>
      <c r="FAG35" s="3"/>
      <c r="FAH35" s="3"/>
      <c r="FAI35" s="3"/>
      <c r="FAJ35" s="3"/>
      <c r="FAK35" s="3"/>
      <c r="FAL35" s="3"/>
      <c r="FAM35" s="3"/>
      <c r="FAN35" s="3"/>
      <c r="FAO35" s="3"/>
      <c r="FAP35" s="3"/>
      <c r="FAQ35" s="3"/>
      <c r="FAR35" s="3"/>
      <c r="FAS35" s="3"/>
      <c r="FAT35" s="3"/>
      <c r="FAU35" s="3"/>
      <c r="FAV35" s="3"/>
      <c r="FAW35" s="3"/>
      <c r="FAX35" s="3"/>
      <c r="FAY35" s="3"/>
      <c r="FAZ35" s="3"/>
      <c r="FBA35" s="3"/>
      <c r="FBB35" s="3"/>
      <c r="FBC35" s="3"/>
      <c r="FBD35" s="3"/>
      <c r="FBE35" s="3"/>
      <c r="FBF35" s="3"/>
      <c r="FBG35" s="3"/>
      <c r="FBH35" s="3"/>
      <c r="FBI35" s="3"/>
      <c r="FBJ35" s="3"/>
      <c r="FBK35" s="3"/>
      <c r="FBL35" s="3"/>
      <c r="FBM35" s="3"/>
      <c r="FBN35" s="3"/>
      <c r="FBO35" s="3"/>
      <c r="FBP35" s="3"/>
      <c r="FBQ35" s="3"/>
      <c r="FBR35" s="3"/>
      <c r="FBS35" s="3"/>
      <c r="FBT35" s="3"/>
      <c r="FBU35" s="3"/>
      <c r="FBV35" s="3"/>
      <c r="FBW35" s="3"/>
      <c r="FBX35" s="3"/>
      <c r="FBY35" s="3"/>
      <c r="FBZ35" s="3"/>
      <c r="FCA35" s="3"/>
      <c r="FCB35" s="3"/>
      <c r="FCC35" s="3"/>
      <c r="FCD35" s="3"/>
      <c r="FCE35" s="3"/>
      <c r="FCF35" s="3"/>
      <c r="FCG35" s="3"/>
      <c r="FCH35" s="3"/>
      <c r="FCI35" s="3"/>
      <c r="FCJ35" s="3"/>
      <c r="FCK35" s="3"/>
      <c r="FCL35" s="3"/>
      <c r="FCM35" s="3"/>
      <c r="FCN35" s="3"/>
      <c r="FCO35" s="3"/>
      <c r="FCP35" s="3"/>
      <c r="FCQ35" s="3"/>
      <c r="FCR35" s="3"/>
      <c r="FCS35" s="3"/>
      <c r="FCT35" s="3"/>
      <c r="FCU35" s="3"/>
      <c r="FCV35" s="3"/>
      <c r="FCW35" s="3"/>
      <c r="FCX35" s="3"/>
      <c r="FCY35" s="3"/>
      <c r="FCZ35" s="3"/>
      <c r="FDA35" s="3"/>
      <c r="FDB35" s="3"/>
      <c r="FDC35" s="3"/>
      <c r="FDD35" s="3"/>
      <c r="FDE35" s="3"/>
      <c r="FDF35" s="3"/>
      <c r="FDG35" s="3"/>
      <c r="FDH35" s="3"/>
      <c r="FDI35" s="3"/>
      <c r="FDJ35" s="3"/>
      <c r="FDK35" s="3"/>
      <c r="FDL35" s="3"/>
      <c r="FDM35" s="3"/>
      <c r="FDN35" s="3"/>
      <c r="FDO35" s="3"/>
      <c r="FDP35" s="3"/>
      <c r="FDQ35" s="3"/>
      <c r="FDR35" s="3"/>
      <c r="FDS35" s="3"/>
      <c r="FDT35" s="3"/>
      <c r="FDU35" s="3"/>
      <c r="FDV35" s="3"/>
      <c r="FDW35" s="3"/>
      <c r="FDX35" s="3"/>
      <c r="FDY35" s="3"/>
      <c r="FDZ35" s="3"/>
      <c r="FEA35" s="3"/>
      <c r="FEB35" s="3"/>
      <c r="FEC35" s="3"/>
      <c r="FED35" s="3"/>
      <c r="FEE35" s="3"/>
      <c r="FEF35" s="3"/>
      <c r="FEG35" s="3"/>
      <c r="FEH35" s="3"/>
      <c r="FEI35" s="3"/>
      <c r="FEJ35" s="3"/>
      <c r="FEK35" s="3"/>
      <c r="FEL35" s="3"/>
      <c r="FEM35" s="3"/>
      <c r="FEN35" s="3"/>
      <c r="FEO35" s="3"/>
      <c r="FEP35" s="3"/>
      <c r="FEQ35" s="3"/>
      <c r="FER35" s="3"/>
      <c r="FES35" s="3"/>
      <c r="FET35" s="3"/>
      <c r="FEU35" s="3"/>
      <c r="FEV35" s="3"/>
      <c r="FEW35" s="3"/>
      <c r="FEX35" s="3"/>
      <c r="FEY35" s="3"/>
      <c r="FEZ35" s="3"/>
      <c r="FFA35" s="3"/>
      <c r="FFB35" s="3"/>
      <c r="FFC35" s="3"/>
      <c r="FFD35" s="3"/>
      <c r="FFE35" s="3"/>
      <c r="FFF35" s="3"/>
      <c r="FFG35" s="3"/>
      <c r="FFH35" s="3"/>
      <c r="FFI35" s="3"/>
      <c r="FFJ35" s="3"/>
      <c r="FFK35" s="3"/>
      <c r="FFL35" s="3"/>
      <c r="FFM35" s="3"/>
      <c r="FFN35" s="3"/>
      <c r="FFO35" s="3"/>
      <c r="FFP35" s="3"/>
      <c r="FFQ35" s="3"/>
      <c r="FFR35" s="3"/>
      <c r="FFS35" s="3"/>
      <c r="FFT35" s="3"/>
      <c r="FFU35" s="3"/>
      <c r="FFV35" s="3"/>
      <c r="FFW35" s="3"/>
      <c r="FFX35" s="3"/>
      <c r="FFY35" s="3"/>
      <c r="FFZ35" s="3"/>
      <c r="FGA35" s="3"/>
      <c r="FGB35" s="3"/>
      <c r="FGC35" s="3"/>
      <c r="FGD35" s="3"/>
      <c r="FGE35" s="3"/>
      <c r="FGF35" s="3"/>
      <c r="FGG35" s="3"/>
      <c r="FGH35" s="3"/>
      <c r="FGI35" s="3"/>
      <c r="FGJ35" s="3"/>
      <c r="FGK35" s="3"/>
      <c r="FGL35" s="3"/>
      <c r="FGM35" s="3"/>
      <c r="FGN35" s="3"/>
      <c r="FGO35" s="3"/>
      <c r="FGP35" s="3"/>
      <c r="FGQ35" s="3"/>
      <c r="FGR35" s="3"/>
      <c r="FGS35" s="3"/>
      <c r="FGT35" s="3"/>
      <c r="FGU35" s="3"/>
      <c r="FGV35" s="3"/>
      <c r="FGW35" s="3"/>
      <c r="FGX35" s="3"/>
      <c r="FGY35" s="3"/>
      <c r="FGZ35" s="3"/>
      <c r="FHA35" s="3"/>
      <c r="FHB35" s="3"/>
      <c r="FHC35" s="3"/>
      <c r="FHD35" s="3"/>
      <c r="FHE35" s="3"/>
      <c r="FHF35" s="3"/>
      <c r="FHG35" s="3"/>
      <c r="FHH35" s="3"/>
      <c r="FHI35" s="3"/>
      <c r="FHJ35" s="3"/>
      <c r="FHK35" s="3"/>
      <c r="FHL35" s="3"/>
      <c r="FHM35" s="3"/>
      <c r="FHN35" s="3"/>
      <c r="FHO35" s="3"/>
      <c r="FHP35" s="3"/>
      <c r="FHQ35" s="3"/>
      <c r="FHR35" s="3"/>
      <c r="FHS35" s="3"/>
      <c r="FHT35" s="3"/>
      <c r="FHU35" s="3"/>
      <c r="FHV35" s="3"/>
      <c r="FHW35" s="3"/>
      <c r="FHX35" s="3"/>
      <c r="FHY35" s="3"/>
      <c r="FHZ35" s="3"/>
      <c r="FIA35" s="3"/>
      <c r="FIB35" s="3"/>
      <c r="FIC35" s="3"/>
      <c r="FID35" s="3"/>
      <c r="FIE35" s="3"/>
      <c r="FIF35" s="3"/>
      <c r="FIG35" s="3"/>
      <c r="FIH35" s="3"/>
      <c r="FII35" s="3"/>
      <c r="FIJ35" s="3"/>
      <c r="FIK35" s="3"/>
      <c r="FIL35" s="3"/>
      <c r="FIM35" s="3"/>
      <c r="FIN35" s="3"/>
      <c r="FIO35" s="3"/>
      <c r="FIP35" s="3"/>
      <c r="FIQ35" s="3"/>
      <c r="FIR35" s="3"/>
      <c r="FIS35" s="3"/>
      <c r="FIT35" s="3"/>
      <c r="FIU35" s="3"/>
      <c r="FIV35" s="3"/>
      <c r="FIW35" s="3"/>
      <c r="FIX35" s="3"/>
      <c r="FIY35" s="3"/>
      <c r="FIZ35" s="3"/>
      <c r="FJA35" s="3"/>
      <c r="FJB35" s="3"/>
      <c r="FJC35" s="3"/>
      <c r="FJD35" s="3"/>
      <c r="FJE35" s="3"/>
      <c r="FJF35" s="3"/>
      <c r="FJG35" s="3"/>
      <c r="FJH35" s="3"/>
      <c r="FJI35" s="3"/>
      <c r="FJJ35" s="3"/>
      <c r="FJK35" s="3"/>
      <c r="FJL35" s="3"/>
      <c r="FJM35" s="3"/>
      <c r="FJN35" s="3"/>
      <c r="FJO35" s="3"/>
      <c r="FJP35" s="3"/>
      <c r="FJQ35" s="3"/>
      <c r="FJR35" s="3"/>
      <c r="FJS35" s="3"/>
      <c r="FJT35" s="3"/>
      <c r="FJU35" s="3"/>
      <c r="FJV35" s="3"/>
      <c r="FJW35" s="3"/>
      <c r="FJX35" s="3"/>
      <c r="FJY35" s="3"/>
      <c r="FJZ35" s="3"/>
      <c r="FKA35" s="3"/>
      <c r="FKB35" s="3"/>
      <c r="FKC35" s="3"/>
      <c r="FKD35" s="3"/>
      <c r="FKE35" s="3"/>
      <c r="FKF35" s="3"/>
      <c r="FKG35" s="3"/>
      <c r="FKH35" s="3"/>
      <c r="FKI35" s="3"/>
      <c r="FKJ35" s="3"/>
      <c r="FKK35" s="3"/>
      <c r="FKL35" s="3"/>
      <c r="FKM35" s="3"/>
      <c r="FKN35" s="3"/>
      <c r="FKO35" s="3"/>
      <c r="FKP35" s="3"/>
      <c r="FKQ35" s="3"/>
      <c r="FKR35" s="3"/>
      <c r="FKS35" s="3"/>
      <c r="FKT35" s="3"/>
      <c r="FKU35" s="3"/>
      <c r="FKV35" s="3"/>
      <c r="FKW35" s="3"/>
      <c r="FKX35" s="3"/>
      <c r="FKY35" s="3"/>
      <c r="FKZ35" s="3"/>
      <c r="FLA35" s="3"/>
      <c r="FLB35" s="3"/>
      <c r="FLC35" s="3"/>
      <c r="FLD35" s="3"/>
      <c r="FLE35" s="3"/>
      <c r="FLF35" s="3"/>
      <c r="FLG35" s="3"/>
      <c r="FLH35" s="3"/>
      <c r="FLI35" s="3"/>
      <c r="FLJ35" s="3"/>
      <c r="FLK35" s="3"/>
      <c r="FLL35" s="3"/>
      <c r="FLM35" s="3"/>
      <c r="FLN35" s="3"/>
      <c r="FLO35" s="3"/>
      <c r="FLP35" s="3"/>
      <c r="FLQ35" s="3"/>
      <c r="FLR35" s="3"/>
      <c r="FLS35" s="3"/>
      <c r="FLT35" s="3"/>
      <c r="FLU35" s="3"/>
      <c r="FLV35" s="3"/>
      <c r="FLW35" s="3"/>
      <c r="FLX35" s="3"/>
      <c r="FLY35" s="3"/>
      <c r="FLZ35" s="3"/>
      <c r="FMA35" s="3"/>
      <c r="FMB35" s="3"/>
      <c r="FMC35" s="3"/>
      <c r="FMD35" s="3"/>
      <c r="FME35" s="3"/>
      <c r="FMF35" s="3"/>
      <c r="FMG35" s="3"/>
      <c r="FMH35" s="3"/>
      <c r="FMI35" s="3"/>
      <c r="FMJ35" s="3"/>
      <c r="FMK35" s="3"/>
      <c r="FML35" s="3"/>
      <c r="FMM35" s="3"/>
      <c r="FMN35" s="3"/>
      <c r="FMO35" s="3"/>
      <c r="FMP35" s="3"/>
      <c r="FMQ35" s="3"/>
      <c r="FMR35" s="3"/>
      <c r="FMS35" s="3"/>
      <c r="FMT35" s="3"/>
      <c r="FMU35" s="3"/>
      <c r="FMV35" s="3"/>
      <c r="FMW35" s="3"/>
      <c r="FMX35" s="3"/>
      <c r="FMY35" s="3"/>
      <c r="FMZ35" s="3"/>
      <c r="FNA35" s="3"/>
      <c r="FNB35" s="3"/>
      <c r="FNC35" s="3"/>
      <c r="FND35" s="3"/>
      <c r="FNE35" s="3"/>
      <c r="FNF35" s="3"/>
      <c r="FNG35" s="3"/>
      <c r="FNH35" s="3"/>
      <c r="FNI35" s="3"/>
      <c r="FNJ35" s="3"/>
      <c r="FNK35" s="3"/>
      <c r="FNL35" s="3"/>
      <c r="FNM35" s="3"/>
      <c r="FNN35" s="3"/>
      <c r="FNO35" s="3"/>
      <c r="FNP35" s="3"/>
      <c r="FNQ35" s="3"/>
      <c r="FNR35" s="3"/>
      <c r="FNS35" s="3"/>
      <c r="FNT35" s="3"/>
      <c r="FNU35" s="3"/>
      <c r="FNV35" s="3"/>
      <c r="FNW35" s="3"/>
      <c r="FNX35" s="3"/>
      <c r="FNY35" s="3"/>
      <c r="FNZ35" s="3"/>
      <c r="FOA35" s="3"/>
      <c r="FOB35" s="3"/>
      <c r="FOC35" s="3"/>
      <c r="FOD35" s="3"/>
      <c r="FOE35" s="3"/>
      <c r="FOF35" s="3"/>
      <c r="FOG35" s="3"/>
      <c r="FOH35" s="3"/>
      <c r="FOI35" s="3"/>
      <c r="FOJ35" s="3"/>
      <c r="FOK35" s="3"/>
      <c r="FOL35" s="3"/>
      <c r="FOM35" s="3"/>
      <c r="FON35" s="3"/>
      <c r="FOO35" s="3"/>
      <c r="FOP35" s="3"/>
      <c r="FOQ35" s="3"/>
      <c r="FOR35" s="3"/>
      <c r="FOS35" s="3"/>
      <c r="FOT35" s="3"/>
      <c r="FOU35" s="3"/>
      <c r="FOV35" s="3"/>
      <c r="FOW35" s="3"/>
      <c r="FOX35" s="3"/>
      <c r="FOY35" s="3"/>
      <c r="FOZ35" s="3"/>
      <c r="FPA35" s="3"/>
      <c r="FPB35" s="3"/>
      <c r="FPC35" s="3"/>
      <c r="FPD35" s="3"/>
      <c r="FPE35" s="3"/>
      <c r="FPF35" s="3"/>
      <c r="FPG35" s="3"/>
      <c r="FPH35" s="3"/>
      <c r="FPI35" s="3"/>
      <c r="FPJ35" s="3"/>
      <c r="FPK35" s="3"/>
      <c r="FPL35" s="3"/>
      <c r="FPM35" s="3"/>
      <c r="FPN35" s="3"/>
      <c r="FPO35" s="3"/>
      <c r="FPP35" s="3"/>
      <c r="FPQ35" s="3"/>
      <c r="FPR35" s="3"/>
      <c r="FPS35" s="3"/>
      <c r="FPT35" s="3"/>
      <c r="FPU35" s="3"/>
      <c r="FPV35" s="3"/>
      <c r="FPW35" s="3"/>
      <c r="FPX35" s="3"/>
      <c r="FPY35" s="3"/>
      <c r="FPZ35" s="3"/>
      <c r="FQA35" s="3"/>
      <c r="FQB35" s="3"/>
      <c r="FQC35" s="3"/>
      <c r="FQD35" s="3"/>
      <c r="FQE35" s="3"/>
      <c r="FQF35" s="3"/>
      <c r="FQG35" s="3"/>
      <c r="FQH35" s="3"/>
      <c r="FQI35" s="3"/>
      <c r="FQJ35" s="3"/>
      <c r="FQK35" s="3"/>
      <c r="FQL35" s="3"/>
      <c r="FQM35" s="3"/>
      <c r="FQN35" s="3"/>
      <c r="FQO35" s="3"/>
      <c r="FQP35" s="3"/>
      <c r="FQQ35" s="3"/>
      <c r="FQR35" s="3"/>
      <c r="FQS35" s="3"/>
      <c r="FQT35" s="3"/>
      <c r="FQU35" s="3"/>
      <c r="FQV35" s="3"/>
      <c r="FQW35" s="3"/>
      <c r="FQX35" s="3"/>
      <c r="FQY35" s="3"/>
      <c r="FQZ35" s="3"/>
      <c r="FRA35" s="3"/>
      <c r="FRB35" s="3"/>
      <c r="FRC35" s="3"/>
      <c r="FRD35" s="3"/>
      <c r="FRE35" s="3"/>
      <c r="FRF35" s="3"/>
      <c r="FRG35" s="3"/>
      <c r="FRH35" s="3"/>
      <c r="FRI35" s="3"/>
      <c r="FRJ35" s="3"/>
      <c r="FRK35" s="3"/>
      <c r="FRL35" s="3"/>
      <c r="FRM35" s="3"/>
      <c r="FRN35" s="3"/>
      <c r="FRO35" s="3"/>
      <c r="FRP35" s="3"/>
      <c r="FRQ35" s="3"/>
      <c r="FRR35" s="3"/>
      <c r="FRS35" s="3"/>
      <c r="FRT35" s="3"/>
      <c r="FRU35" s="3"/>
      <c r="FRV35" s="3"/>
      <c r="FRW35" s="3"/>
      <c r="FRX35" s="3"/>
      <c r="FRY35" s="3"/>
      <c r="FRZ35" s="3"/>
      <c r="FSA35" s="3"/>
      <c r="FSB35" s="3"/>
      <c r="FSC35" s="3"/>
      <c r="FSD35" s="3"/>
      <c r="FSE35" s="3"/>
      <c r="FSF35" s="3"/>
      <c r="FSG35" s="3"/>
      <c r="FSH35" s="3"/>
      <c r="FSI35" s="3"/>
      <c r="FSJ35" s="3"/>
      <c r="FSK35" s="3"/>
      <c r="FSL35" s="3"/>
      <c r="FSM35" s="3"/>
      <c r="FSN35" s="3"/>
      <c r="FSO35" s="3"/>
      <c r="FSP35" s="3"/>
      <c r="FSQ35" s="3"/>
      <c r="FSR35" s="3"/>
      <c r="FSS35" s="3"/>
      <c r="FST35" s="3"/>
      <c r="FSU35" s="3"/>
      <c r="FSV35" s="3"/>
      <c r="FSW35" s="3"/>
      <c r="FSX35" s="3"/>
      <c r="FSY35" s="3"/>
      <c r="FSZ35" s="3"/>
      <c r="FTA35" s="3"/>
      <c r="FTB35" s="3"/>
      <c r="FTC35" s="3"/>
      <c r="FTD35" s="3"/>
      <c r="FTE35" s="3"/>
      <c r="FTF35" s="3"/>
      <c r="FTG35" s="3"/>
      <c r="FTH35" s="3"/>
      <c r="FTI35" s="3"/>
      <c r="FTJ35" s="3"/>
      <c r="FTK35" s="3"/>
      <c r="FTL35" s="3"/>
      <c r="FTM35" s="3"/>
      <c r="FTN35" s="3"/>
      <c r="FTO35" s="3"/>
      <c r="FTP35" s="3"/>
      <c r="FTQ35" s="3"/>
      <c r="FTR35" s="3"/>
      <c r="FTS35" s="3"/>
      <c r="FTT35" s="3"/>
      <c r="FTU35" s="3"/>
      <c r="FTV35" s="3"/>
      <c r="FTW35" s="3"/>
      <c r="FTX35" s="3"/>
      <c r="FTY35" s="3"/>
      <c r="FTZ35" s="3"/>
      <c r="FUA35" s="3"/>
      <c r="FUB35" s="3"/>
      <c r="FUC35" s="3"/>
      <c r="FUD35" s="3"/>
      <c r="FUE35" s="3"/>
      <c r="FUF35" s="3"/>
      <c r="FUG35" s="3"/>
      <c r="FUH35" s="3"/>
      <c r="FUI35" s="3"/>
      <c r="FUJ35" s="3"/>
      <c r="FUK35" s="3"/>
      <c r="FUL35" s="3"/>
      <c r="FUM35" s="3"/>
      <c r="FUN35" s="3"/>
      <c r="FUO35" s="3"/>
      <c r="FUP35" s="3"/>
      <c r="FUQ35" s="3"/>
      <c r="FUR35" s="3"/>
      <c r="FUS35" s="3"/>
      <c r="FUT35" s="3"/>
      <c r="FUU35" s="3"/>
      <c r="FUV35" s="3"/>
      <c r="FUW35" s="3"/>
      <c r="FUX35" s="3"/>
      <c r="FUY35" s="3"/>
      <c r="FUZ35" s="3"/>
      <c r="FVA35" s="3"/>
      <c r="FVB35" s="3"/>
      <c r="FVC35" s="3"/>
      <c r="FVD35" s="3"/>
      <c r="FVE35" s="3"/>
      <c r="FVF35" s="3"/>
      <c r="FVG35" s="3"/>
      <c r="FVH35" s="3"/>
      <c r="FVI35" s="3"/>
      <c r="FVJ35" s="3"/>
      <c r="FVK35" s="3"/>
      <c r="FVL35" s="3"/>
      <c r="FVM35" s="3"/>
      <c r="FVN35" s="3"/>
      <c r="FVO35" s="3"/>
      <c r="FVP35" s="3"/>
      <c r="FVQ35" s="3"/>
      <c r="FVR35" s="3"/>
      <c r="FVS35" s="3"/>
      <c r="FVT35" s="3"/>
      <c r="FVU35" s="3"/>
      <c r="FVV35" s="3"/>
      <c r="FVW35" s="3"/>
      <c r="FVX35" s="3"/>
      <c r="FVY35" s="3"/>
      <c r="FVZ35" s="3"/>
      <c r="FWA35" s="3"/>
      <c r="FWB35" s="3"/>
      <c r="FWC35" s="3"/>
      <c r="FWD35" s="3"/>
      <c r="FWE35" s="3"/>
      <c r="FWF35" s="3"/>
      <c r="FWG35" s="3"/>
      <c r="FWH35" s="3"/>
      <c r="FWI35" s="3"/>
      <c r="FWJ35" s="3"/>
      <c r="FWK35" s="3"/>
      <c r="FWL35" s="3"/>
      <c r="FWM35" s="3"/>
      <c r="FWN35" s="3"/>
      <c r="FWO35" s="3"/>
      <c r="FWP35" s="3"/>
      <c r="FWQ35" s="3"/>
      <c r="FWR35" s="3"/>
      <c r="FWS35" s="3"/>
      <c r="FWT35" s="3"/>
      <c r="FWU35" s="3"/>
      <c r="FWV35" s="3"/>
      <c r="FWW35" s="3"/>
      <c r="FWX35" s="3"/>
      <c r="FWY35" s="3"/>
      <c r="FWZ35" s="3"/>
      <c r="FXA35" s="3"/>
      <c r="FXB35" s="3"/>
      <c r="FXC35" s="3"/>
      <c r="FXD35" s="3"/>
      <c r="FXE35" s="3"/>
      <c r="FXF35" s="3"/>
      <c r="FXG35" s="3"/>
      <c r="FXH35" s="3"/>
      <c r="FXI35" s="3"/>
      <c r="FXJ35" s="3"/>
      <c r="FXK35" s="3"/>
      <c r="FXL35" s="3"/>
      <c r="FXM35" s="3"/>
      <c r="FXN35" s="3"/>
      <c r="FXO35" s="3"/>
      <c r="FXP35" s="3"/>
      <c r="FXQ35" s="3"/>
      <c r="FXR35" s="3"/>
      <c r="FXS35" s="3"/>
      <c r="FXT35" s="3"/>
      <c r="FXU35" s="3"/>
      <c r="FXV35" s="3"/>
      <c r="FXW35" s="3"/>
      <c r="FXX35" s="3"/>
      <c r="FXY35" s="3"/>
      <c r="FXZ35" s="3"/>
      <c r="FYA35" s="3"/>
      <c r="FYB35" s="3"/>
      <c r="FYC35" s="3"/>
      <c r="FYD35" s="3"/>
      <c r="FYE35" s="3"/>
      <c r="FYF35" s="3"/>
      <c r="FYG35" s="3"/>
      <c r="FYH35" s="3"/>
      <c r="FYI35" s="3"/>
      <c r="FYJ35" s="3"/>
      <c r="FYK35" s="3"/>
      <c r="FYL35" s="3"/>
      <c r="FYM35" s="3"/>
      <c r="FYN35" s="3"/>
      <c r="FYO35" s="3"/>
      <c r="FYP35" s="3"/>
      <c r="FYQ35" s="3"/>
      <c r="FYR35" s="3"/>
      <c r="FYS35" s="3"/>
      <c r="FYT35" s="3"/>
      <c r="FYU35" s="3"/>
      <c r="FYV35" s="3"/>
      <c r="FYW35" s="3"/>
      <c r="FYX35" s="3"/>
      <c r="FYY35" s="3"/>
      <c r="FYZ35" s="3"/>
      <c r="FZA35" s="3"/>
      <c r="FZB35" s="3"/>
      <c r="FZC35" s="3"/>
      <c r="FZD35" s="3"/>
      <c r="FZE35" s="3"/>
      <c r="FZF35" s="3"/>
      <c r="FZG35" s="3"/>
      <c r="FZH35" s="3"/>
      <c r="FZI35" s="3"/>
      <c r="FZJ35" s="3"/>
      <c r="FZK35" s="3"/>
      <c r="FZL35" s="3"/>
      <c r="FZM35" s="3"/>
      <c r="FZN35" s="3"/>
      <c r="FZO35" s="3"/>
      <c r="FZP35" s="3"/>
      <c r="FZQ35" s="3"/>
      <c r="FZR35" s="3"/>
      <c r="FZS35" s="3"/>
      <c r="FZT35" s="3"/>
      <c r="FZU35" s="3"/>
      <c r="FZV35" s="3"/>
      <c r="FZW35" s="3"/>
      <c r="FZX35" s="3"/>
      <c r="FZY35" s="3"/>
      <c r="FZZ35" s="3"/>
      <c r="GAA35" s="3"/>
      <c r="GAB35" s="3"/>
      <c r="GAC35" s="3"/>
      <c r="GAD35" s="3"/>
      <c r="GAE35" s="3"/>
      <c r="GAF35" s="3"/>
      <c r="GAG35" s="3"/>
      <c r="GAH35" s="3"/>
      <c r="GAI35" s="3"/>
      <c r="GAJ35" s="3"/>
      <c r="GAK35" s="3"/>
      <c r="GAL35" s="3"/>
      <c r="GAM35" s="3"/>
      <c r="GAN35" s="3"/>
      <c r="GAO35" s="3"/>
      <c r="GAP35" s="3"/>
      <c r="GAQ35" s="3"/>
      <c r="GAR35" s="3"/>
      <c r="GAS35" s="3"/>
      <c r="GAT35" s="3"/>
      <c r="GAU35" s="3"/>
      <c r="GAV35" s="3"/>
      <c r="GAW35" s="3"/>
      <c r="GAX35" s="3"/>
      <c r="GAY35" s="3"/>
      <c r="GAZ35" s="3"/>
      <c r="GBA35" s="3"/>
      <c r="GBB35" s="3"/>
      <c r="GBC35" s="3"/>
      <c r="GBD35" s="3"/>
      <c r="GBE35" s="3"/>
      <c r="GBF35" s="3"/>
      <c r="GBG35" s="3"/>
      <c r="GBH35" s="3"/>
      <c r="GBI35" s="3"/>
      <c r="GBJ35" s="3"/>
      <c r="GBK35" s="3"/>
      <c r="GBL35" s="3"/>
      <c r="GBM35" s="3"/>
      <c r="GBN35" s="3"/>
      <c r="GBO35" s="3"/>
      <c r="GBP35" s="3"/>
      <c r="GBQ35" s="3"/>
      <c r="GBR35" s="3"/>
      <c r="GBS35" s="3"/>
      <c r="GBT35" s="3"/>
      <c r="GBU35" s="3"/>
      <c r="GBV35" s="3"/>
      <c r="GBW35" s="3"/>
      <c r="GBX35" s="3"/>
      <c r="GBY35" s="3"/>
      <c r="GBZ35" s="3"/>
      <c r="GCA35" s="3"/>
      <c r="GCB35" s="3"/>
      <c r="GCC35" s="3"/>
      <c r="GCD35" s="3"/>
      <c r="GCE35" s="3"/>
      <c r="GCF35" s="3"/>
      <c r="GCG35" s="3"/>
      <c r="GCH35" s="3"/>
      <c r="GCI35" s="3"/>
      <c r="GCJ35" s="3"/>
      <c r="GCK35" s="3"/>
      <c r="GCL35" s="3"/>
      <c r="GCM35" s="3"/>
      <c r="GCN35" s="3"/>
      <c r="GCO35" s="3"/>
      <c r="GCP35" s="3"/>
      <c r="GCQ35" s="3"/>
      <c r="GCR35" s="3"/>
      <c r="GCS35" s="3"/>
      <c r="GCT35" s="3"/>
      <c r="GCU35" s="3"/>
      <c r="GCV35" s="3"/>
      <c r="GCW35" s="3"/>
      <c r="GCX35" s="3"/>
      <c r="GCY35" s="3"/>
      <c r="GCZ35" s="3"/>
      <c r="GDA35" s="3"/>
      <c r="GDB35" s="3"/>
      <c r="GDC35" s="3"/>
      <c r="GDD35" s="3"/>
      <c r="GDE35" s="3"/>
      <c r="GDF35" s="3"/>
      <c r="GDG35" s="3"/>
      <c r="GDH35" s="3"/>
      <c r="GDI35" s="3"/>
      <c r="GDJ35" s="3"/>
      <c r="GDK35" s="3"/>
      <c r="GDL35" s="3"/>
      <c r="GDM35" s="3"/>
      <c r="GDN35" s="3"/>
      <c r="GDO35" s="3"/>
      <c r="GDP35" s="3"/>
      <c r="GDQ35" s="3"/>
      <c r="GDR35" s="3"/>
      <c r="GDS35" s="3"/>
      <c r="GDT35" s="3"/>
      <c r="GDU35" s="3"/>
      <c r="GDV35" s="3"/>
      <c r="GDW35" s="3"/>
      <c r="GDX35" s="3"/>
      <c r="GDY35" s="3"/>
      <c r="GDZ35" s="3"/>
      <c r="GEA35" s="3"/>
      <c r="GEB35" s="3"/>
      <c r="GEC35" s="3"/>
      <c r="GED35" s="3"/>
      <c r="GEE35" s="3"/>
      <c r="GEF35" s="3"/>
      <c r="GEG35" s="3"/>
      <c r="GEH35" s="3"/>
      <c r="GEI35" s="3"/>
      <c r="GEJ35" s="3"/>
      <c r="GEK35" s="3"/>
      <c r="GEL35" s="3"/>
      <c r="GEM35" s="3"/>
      <c r="GEN35" s="3"/>
      <c r="GEO35" s="3"/>
      <c r="GEP35" s="3"/>
      <c r="GEQ35" s="3"/>
      <c r="GER35" s="3"/>
      <c r="GES35" s="3"/>
      <c r="GET35" s="3"/>
      <c r="GEU35" s="3"/>
      <c r="GEV35" s="3"/>
      <c r="GEW35" s="3"/>
      <c r="GEX35" s="3"/>
      <c r="GEY35" s="3"/>
      <c r="GEZ35" s="3"/>
      <c r="GFA35" s="3"/>
      <c r="GFB35" s="3"/>
      <c r="GFC35" s="3"/>
      <c r="GFD35" s="3"/>
      <c r="GFE35" s="3"/>
      <c r="GFF35" s="3"/>
      <c r="GFG35" s="3"/>
      <c r="GFH35" s="3"/>
      <c r="GFI35" s="3"/>
      <c r="GFJ35" s="3"/>
      <c r="GFK35" s="3"/>
      <c r="GFL35" s="3"/>
      <c r="GFM35" s="3"/>
      <c r="GFN35" s="3"/>
      <c r="GFO35" s="3"/>
      <c r="GFP35" s="3"/>
      <c r="GFQ35" s="3"/>
      <c r="GFR35" s="3"/>
      <c r="GFS35" s="3"/>
      <c r="GFT35" s="3"/>
      <c r="GFU35" s="3"/>
      <c r="GFV35" s="3"/>
      <c r="GFW35" s="3"/>
      <c r="GFX35" s="3"/>
      <c r="GFY35" s="3"/>
      <c r="GFZ35" s="3"/>
      <c r="GGA35" s="3"/>
      <c r="GGB35" s="3"/>
      <c r="GGC35" s="3"/>
      <c r="GGD35" s="3"/>
      <c r="GGE35" s="3"/>
      <c r="GGF35" s="3"/>
      <c r="GGG35" s="3"/>
      <c r="GGH35" s="3"/>
      <c r="GGI35" s="3"/>
      <c r="GGJ35" s="3"/>
      <c r="GGK35" s="3"/>
      <c r="GGL35" s="3"/>
      <c r="GGM35" s="3"/>
      <c r="GGN35" s="3"/>
      <c r="GGO35" s="3"/>
      <c r="GGP35" s="3"/>
      <c r="GGQ35" s="3"/>
      <c r="GGR35" s="3"/>
      <c r="GGS35" s="3"/>
      <c r="GGT35" s="3"/>
      <c r="GGU35" s="3"/>
      <c r="GGV35" s="3"/>
      <c r="GGW35" s="3"/>
      <c r="GGX35" s="3"/>
      <c r="GGY35" s="3"/>
      <c r="GGZ35" s="3"/>
      <c r="GHA35" s="3"/>
      <c r="GHB35" s="3"/>
      <c r="GHC35" s="3"/>
      <c r="GHD35" s="3"/>
      <c r="GHE35" s="3"/>
      <c r="GHF35" s="3"/>
      <c r="GHG35" s="3"/>
      <c r="GHH35" s="3"/>
      <c r="GHI35" s="3"/>
      <c r="GHJ35" s="3"/>
      <c r="GHK35" s="3"/>
      <c r="GHL35" s="3"/>
      <c r="GHM35" s="3"/>
      <c r="GHN35" s="3"/>
      <c r="GHO35" s="3"/>
      <c r="GHP35" s="3"/>
      <c r="GHQ35" s="3"/>
      <c r="GHR35" s="3"/>
      <c r="GHS35" s="3"/>
      <c r="GHT35" s="3"/>
      <c r="GHU35" s="3"/>
      <c r="GHV35" s="3"/>
      <c r="GHW35" s="3"/>
      <c r="GHX35" s="3"/>
      <c r="GHY35" s="3"/>
      <c r="GHZ35" s="3"/>
      <c r="GIA35" s="3"/>
      <c r="GIB35" s="3"/>
      <c r="GIC35" s="3"/>
      <c r="GID35" s="3"/>
      <c r="GIE35" s="3"/>
      <c r="GIF35" s="3"/>
      <c r="GIG35" s="3"/>
      <c r="GIH35" s="3"/>
      <c r="GII35" s="3"/>
      <c r="GIJ35" s="3"/>
      <c r="GIK35" s="3"/>
      <c r="GIL35" s="3"/>
      <c r="GIM35" s="3"/>
      <c r="GIN35" s="3"/>
      <c r="GIO35" s="3"/>
      <c r="GIP35" s="3"/>
      <c r="GIQ35" s="3"/>
      <c r="GIR35" s="3"/>
      <c r="GIS35" s="3"/>
      <c r="GIT35" s="3"/>
      <c r="GIU35" s="3"/>
      <c r="GIV35" s="3"/>
      <c r="GIW35" s="3"/>
      <c r="GIX35" s="3"/>
      <c r="GIY35" s="3"/>
      <c r="GIZ35" s="3"/>
      <c r="GJA35" s="3"/>
      <c r="GJB35" s="3"/>
      <c r="GJC35" s="3"/>
      <c r="GJD35" s="3"/>
      <c r="GJE35" s="3"/>
      <c r="GJF35" s="3"/>
      <c r="GJG35" s="3"/>
      <c r="GJH35" s="3"/>
      <c r="GJI35" s="3"/>
      <c r="GJJ35" s="3"/>
      <c r="GJK35" s="3"/>
      <c r="GJL35" s="3"/>
      <c r="GJM35" s="3"/>
      <c r="GJN35" s="3"/>
      <c r="GJO35" s="3"/>
      <c r="GJP35" s="3"/>
      <c r="GJQ35" s="3"/>
      <c r="GJR35" s="3"/>
      <c r="GJS35" s="3"/>
      <c r="GJT35" s="3"/>
      <c r="GJU35" s="3"/>
      <c r="GJV35" s="3"/>
      <c r="GJW35" s="3"/>
      <c r="GJX35" s="3"/>
      <c r="GJY35" s="3"/>
      <c r="GJZ35" s="3"/>
      <c r="GKA35" s="3"/>
      <c r="GKB35" s="3"/>
      <c r="GKC35" s="3"/>
      <c r="GKD35" s="3"/>
      <c r="GKE35" s="3"/>
      <c r="GKF35" s="3"/>
      <c r="GKG35" s="3"/>
      <c r="GKH35" s="3"/>
      <c r="GKI35" s="3"/>
      <c r="GKJ35" s="3"/>
      <c r="GKK35" s="3"/>
      <c r="GKL35" s="3"/>
      <c r="GKM35" s="3"/>
      <c r="GKN35" s="3"/>
      <c r="GKO35" s="3"/>
      <c r="GKP35" s="3"/>
      <c r="GKQ35" s="3"/>
      <c r="GKR35" s="3"/>
      <c r="GKS35" s="3"/>
      <c r="GKT35" s="3"/>
      <c r="GKU35" s="3"/>
      <c r="GKV35" s="3"/>
      <c r="GKW35" s="3"/>
      <c r="GKX35" s="3"/>
      <c r="GKY35" s="3"/>
      <c r="GKZ35" s="3"/>
      <c r="GLA35" s="3"/>
      <c r="GLB35" s="3"/>
      <c r="GLC35" s="3"/>
      <c r="GLD35" s="3"/>
      <c r="GLE35" s="3"/>
      <c r="GLF35" s="3"/>
      <c r="GLG35" s="3"/>
      <c r="GLH35" s="3"/>
      <c r="GLI35" s="3"/>
      <c r="GLJ35" s="3"/>
      <c r="GLK35" s="3"/>
      <c r="GLL35" s="3"/>
      <c r="GLM35" s="3"/>
      <c r="GLN35" s="3"/>
      <c r="GLO35" s="3"/>
      <c r="GLP35" s="3"/>
      <c r="GLQ35" s="3"/>
      <c r="GLR35" s="3"/>
      <c r="GLS35" s="3"/>
      <c r="GLT35" s="3"/>
      <c r="GLU35" s="3"/>
      <c r="GLV35" s="3"/>
      <c r="GLW35" s="3"/>
      <c r="GLX35" s="3"/>
      <c r="GLY35" s="3"/>
      <c r="GLZ35" s="3"/>
      <c r="GMA35" s="3"/>
      <c r="GMB35" s="3"/>
      <c r="GMC35" s="3"/>
      <c r="GMD35" s="3"/>
      <c r="GME35" s="3"/>
      <c r="GMF35" s="3"/>
      <c r="GMG35" s="3"/>
      <c r="GMH35" s="3"/>
      <c r="GMI35" s="3"/>
      <c r="GMJ35" s="3"/>
      <c r="GMK35" s="3"/>
      <c r="GML35" s="3"/>
      <c r="GMM35" s="3"/>
      <c r="GMN35" s="3"/>
      <c r="GMO35" s="3"/>
      <c r="GMP35" s="3"/>
      <c r="GMQ35" s="3"/>
      <c r="GMR35" s="3"/>
      <c r="GMS35" s="3"/>
      <c r="GMT35" s="3"/>
      <c r="GMU35" s="3"/>
      <c r="GMV35" s="3"/>
      <c r="GMW35" s="3"/>
      <c r="GMX35" s="3"/>
      <c r="GMY35" s="3"/>
      <c r="GMZ35" s="3"/>
      <c r="GNA35" s="3"/>
      <c r="GNB35" s="3"/>
      <c r="GNC35" s="3"/>
      <c r="GND35" s="3"/>
      <c r="GNE35" s="3"/>
      <c r="GNF35" s="3"/>
      <c r="GNG35" s="3"/>
      <c r="GNH35" s="3"/>
      <c r="GNI35" s="3"/>
      <c r="GNJ35" s="3"/>
      <c r="GNK35" s="3"/>
      <c r="GNL35" s="3"/>
      <c r="GNM35" s="3"/>
      <c r="GNN35" s="3"/>
      <c r="GNO35" s="3"/>
      <c r="GNP35" s="3"/>
      <c r="GNQ35" s="3"/>
      <c r="GNR35" s="3"/>
      <c r="GNS35" s="3"/>
      <c r="GNT35" s="3"/>
      <c r="GNU35" s="3"/>
      <c r="GNV35" s="3"/>
      <c r="GNW35" s="3"/>
      <c r="GNX35" s="3"/>
      <c r="GNY35" s="3"/>
      <c r="GNZ35" s="3"/>
      <c r="GOA35" s="3"/>
      <c r="GOB35" s="3"/>
      <c r="GOC35" s="3"/>
      <c r="GOD35" s="3"/>
      <c r="GOE35" s="3"/>
      <c r="GOF35" s="3"/>
      <c r="GOG35" s="3"/>
      <c r="GOH35" s="3"/>
      <c r="GOI35" s="3"/>
      <c r="GOJ35" s="3"/>
      <c r="GOK35" s="3"/>
      <c r="GOL35" s="3"/>
      <c r="GOM35" s="3"/>
      <c r="GON35" s="3"/>
      <c r="GOO35" s="3"/>
      <c r="GOP35" s="3"/>
      <c r="GOQ35" s="3"/>
      <c r="GOR35" s="3"/>
      <c r="GOS35" s="3"/>
      <c r="GOT35" s="3"/>
      <c r="GOU35" s="3"/>
      <c r="GOV35" s="3"/>
      <c r="GOW35" s="3"/>
      <c r="GOX35" s="3"/>
      <c r="GOY35" s="3"/>
      <c r="GOZ35" s="3"/>
      <c r="GPA35" s="3"/>
      <c r="GPB35" s="3"/>
      <c r="GPC35" s="3"/>
      <c r="GPD35" s="3"/>
      <c r="GPE35" s="3"/>
      <c r="GPF35" s="3"/>
      <c r="GPG35" s="3"/>
      <c r="GPH35" s="3"/>
      <c r="GPI35" s="3"/>
      <c r="GPJ35" s="3"/>
      <c r="GPK35" s="3"/>
      <c r="GPL35" s="3"/>
      <c r="GPM35" s="3"/>
      <c r="GPN35" s="3"/>
      <c r="GPO35" s="3"/>
      <c r="GPP35" s="3"/>
      <c r="GPQ35" s="3"/>
      <c r="GPR35" s="3"/>
      <c r="GPS35" s="3"/>
      <c r="GPT35" s="3"/>
      <c r="GPU35" s="3"/>
      <c r="GPV35" s="3"/>
      <c r="GPW35" s="3"/>
      <c r="GPX35" s="3"/>
      <c r="GPY35" s="3"/>
      <c r="GPZ35" s="3"/>
      <c r="GQA35" s="3"/>
      <c r="GQB35" s="3"/>
      <c r="GQC35" s="3"/>
      <c r="GQD35" s="3"/>
      <c r="GQE35" s="3"/>
      <c r="GQF35" s="3"/>
      <c r="GQG35" s="3"/>
      <c r="GQH35" s="3"/>
      <c r="GQI35" s="3"/>
      <c r="GQJ35" s="3"/>
      <c r="GQK35" s="3"/>
      <c r="GQL35" s="3"/>
      <c r="GQM35" s="3"/>
      <c r="GQN35" s="3"/>
      <c r="GQO35" s="3"/>
      <c r="GQP35" s="3"/>
      <c r="GQQ35" s="3"/>
      <c r="GQR35" s="3"/>
      <c r="GQS35" s="3"/>
      <c r="GQT35" s="3"/>
      <c r="GQU35" s="3"/>
      <c r="GQV35" s="3"/>
      <c r="GQW35" s="3"/>
      <c r="GQX35" s="3"/>
      <c r="GQY35" s="3"/>
      <c r="GQZ35" s="3"/>
      <c r="GRA35" s="3"/>
      <c r="GRB35" s="3"/>
      <c r="GRC35" s="3"/>
      <c r="GRD35" s="3"/>
      <c r="GRE35" s="3"/>
      <c r="GRF35" s="3"/>
      <c r="GRG35" s="3"/>
      <c r="GRH35" s="3"/>
      <c r="GRI35" s="3"/>
      <c r="GRJ35" s="3"/>
      <c r="GRK35" s="3"/>
      <c r="GRL35" s="3"/>
      <c r="GRM35" s="3"/>
      <c r="GRN35" s="3"/>
      <c r="GRO35" s="3"/>
      <c r="GRP35" s="3"/>
      <c r="GRQ35" s="3"/>
      <c r="GRR35" s="3"/>
      <c r="GRS35" s="3"/>
      <c r="GRT35" s="3"/>
      <c r="GRU35" s="3"/>
      <c r="GRV35" s="3"/>
      <c r="GRW35" s="3"/>
      <c r="GRX35" s="3"/>
      <c r="GRY35" s="3"/>
      <c r="GRZ35" s="3"/>
      <c r="GSA35" s="3"/>
      <c r="GSB35" s="3"/>
      <c r="GSC35" s="3"/>
      <c r="GSD35" s="3"/>
      <c r="GSE35" s="3"/>
      <c r="GSF35" s="3"/>
      <c r="GSG35" s="3"/>
      <c r="GSH35" s="3"/>
      <c r="GSI35" s="3"/>
      <c r="GSJ35" s="3"/>
      <c r="GSK35" s="3"/>
      <c r="GSL35" s="3"/>
      <c r="GSM35" s="3"/>
      <c r="GSN35" s="3"/>
      <c r="GSO35" s="3"/>
      <c r="GSP35" s="3"/>
      <c r="GSQ35" s="3"/>
      <c r="GSR35" s="3"/>
      <c r="GSS35" s="3"/>
      <c r="GST35" s="3"/>
      <c r="GSU35" s="3"/>
      <c r="GSV35" s="3"/>
      <c r="GSW35" s="3"/>
      <c r="GSX35" s="3"/>
      <c r="GSY35" s="3"/>
      <c r="GSZ35" s="3"/>
      <c r="GTA35" s="3"/>
      <c r="GTB35" s="3"/>
      <c r="GTC35" s="3"/>
      <c r="GTD35" s="3"/>
      <c r="GTE35" s="3"/>
      <c r="GTF35" s="3"/>
      <c r="GTG35" s="3"/>
      <c r="GTH35" s="3"/>
      <c r="GTI35" s="3"/>
      <c r="GTJ35" s="3"/>
      <c r="GTK35" s="3"/>
      <c r="GTL35" s="3"/>
      <c r="GTM35" s="3"/>
      <c r="GTN35" s="3"/>
      <c r="GTO35" s="3"/>
      <c r="GTP35" s="3"/>
      <c r="GTQ35" s="3"/>
      <c r="GTR35" s="3"/>
      <c r="GTS35" s="3"/>
      <c r="GTT35" s="3"/>
      <c r="GTU35" s="3"/>
      <c r="GTV35" s="3"/>
      <c r="GTW35" s="3"/>
      <c r="GTX35" s="3"/>
      <c r="GTY35" s="3"/>
      <c r="GTZ35" s="3"/>
      <c r="GUA35" s="3"/>
      <c r="GUB35" s="3"/>
      <c r="GUC35" s="3"/>
      <c r="GUD35" s="3"/>
      <c r="GUE35" s="3"/>
      <c r="GUF35" s="3"/>
      <c r="GUG35" s="3"/>
      <c r="GUH35" s="3"/>
      <c r="GUI35" s="3"/>
      <c r="GUJ35" s="3"/>
      <c r="GUK35" s="3"/>
      <c r="GUL35" s="3"/>
      <c r="GUM35" s="3"/>
      <c r="GUN35" s="3"/>
      <c r="GUO35" s="3"/>
      <c r="GUP35" s="3"/>
      <c r="GUQ35" s="3"/>
      <c r="GUR35" s="3"/>
      <c r="GUS35" s="3"/>
      <c r="GUT35" s="3"/>
      <c r="GUU35" s="3"/>
      <c r="GUV35" s="3"/>
      <c r="GUW35" s="3"/>
      <c r="GUX35" s="3"/>
      <c r="GUY35" s="3"/>
      <c r="GUZ35" s="3"/>
      <c r="GVA35" s="3"/>
      <c r="GVB35" s="3"/>
      <c r="GVC35" s="3"/>
      <c r="GVD35" s="3"/>
      <c r="GVE35" s="3"/>
      <c r="GVF35" s="3"/>
      <c r="GVG35" s="3"/>
      <c r="GVH35" s="3"/>
      <c r="GVI35" s="3"/>
      <c r="GVJ35" s="3"/>
      <c r="GVK35" s="3"/>
      <c r="GVL35" s="3"/>
      <c r="GVM35" s="3"/>
      <c r="GVN35" s="3"/>
      <c r="GVO35" s="3"/>
      <c r="GVP35" s="3"/>
      <c r="GVQ35" s="3"/>
      <c r="GVR35" s="3"/>
      <c r="GVS35" s="3"/>
      <c r="GVT35" s="3"/>
      <c r="GVU35" s="3"/>
      <c r="GVV35" s="3"/>
      <c r="GVW35" s="3"/>
      <c r="GVX35" s="3"/>
      <c r="GVY35" s="3"/>
      <c r="GVZ35" s="3"/>
      <c r="GWA35" s="3"/>
      <c r="GWB35" s="3"/>
      <c r="GWC35" s="3"/>
      <c r="GWD35" s="3"/>
      <c r="GWE35" s="3"/>
      <c r="GWF35" s="3"/>
      <c r="GWG35" s="3"/>
      <c r="GWH35" s="3"/>
      <c r="GWI35" s="3"/>
      <c r="GWJ35" s="3"/>
      <c r="GWK35" s="3"/>
      <c r="GWL35" s="3"/>
      <c r="GWM35" s="3"/>
      <c r="GWN35" s="3"/>
      <c r="GWO35" s="3"/>
      <c r="GWP35" s="3"/>
      <c r="GWQ35" s="3"/>
      <c r="GWR35" s="3"/>
      <c r="GWS35" s="3"/>
      <c r="GWT35" s="3"/>
      <c r="GWU35" s="3"/>
      <c r="GWV35" s="3"/>
      <c r="GWW35" s="3"/>
      <c r="GWX35" s="3"/>
      <c r="GWY35" s="3"/>
      <c r="GWZ35" s="3"/>
      <c r="GXA35" s="3"/>
      <c r="GXB35" s="3"/>
      <c r="GXC35" s="3"/>
      <c r="GXD35" s="3"/>
      <c r="GXE35" s="3"/>
      <c r="GXF35" s="3"/>
      <c r="GXG35" s="3"/>
      <c r="GXH35" s="3"/>
      <c r="GXI35" s="3"/>
      <c r="GXJ35" s="3"/>
      <c r="GXK35" s="3"/>
      <c r="GXL35" s="3"/>
      <c r="GXM35" s="3"/>
      <c r="GXN35" s="3"/>
      <c r="GXO35" s="3"/>
      <c r="GXP35" s="3"/>
      <c r="GXQ35" s="3"/>
      <c r="GXR35" s="3"/>
      <c r="GXS35" s="3"/>
      <c r="GXT35" s="3"/>
      <c r="GXU35" s="3"/>
      <c r="GXV35" s="3"/>
      <c r="GXW35" s="3"/>
      <c r="GXX35" s="3"/>
      <c r="GXY35" s="3"/>
      <c r="GXZ35" s="3"/>
      <c r="GYA35" s="3"/>
      <c r="GYB35" s="3"/>
      <c r="GYC35" s="3"/>
      <c r="GYD35" s="3"/>
      <c r="GYE35" s="3"/>
      <c r="GYF35" s="3"/>
      <c r="GYG35" s="3"/>
      <c r="GYH35" s="3"/>
      <c r="GYI35" s="3"/>
      <c r="GYJ35" s="3"/>
      <c r="GYK35" s="3"/>
      <c r="GYL35" s="3"/>
      <c r="GYM35" s="3"/>
      <c r="GYN35" s="3"/>
      <c r="GYO35" s="3"/>
      <c r="GYP35" s="3"/>
      <c r="GYQ35" s="3"/>
      <c r="GYR35" s="3"/>
      <c r="GYS35" s="3"/>
      <c r="GYT35" s="3"/>
      <c r="GYU35" s="3"/>
      <c r="GYV35" s="3"/>
      <c r="GYW35" s="3"/>
      <c r="GYX35" s="3"/>
      <c r="GYY35" s="3"/>
      <c r="GYZ35" s="3"/>
      <c r="GZA35" s="3"/>
      <c r="GZB35" s="3"/>
      <c r="GZC35" s="3"/>
      <c r="GZD35" s="3"/>
      <c r="GZE35" s="3"/>
      <c r="GZF35" s="3"/>
      <c r="GZG35" s="3"/>
      <c r="GZH35" s="3"/>
      <c r="GZI35" s="3"/>
      <c r="GZJ35" s="3"/>
      <c r="GZK35" s="3"/>
      <c r="GZL35" s="3"/>
      <c r="GZM35" s="3"/>
      <c r="GZN35" s="3"/>
      <c r="GZO35" s="3"/>
      <c r="GZP35" s="3"/>
      <c r="GZQ35" s="3"/>
      <c r="GZR35" s="3"/>
      <c r="GZS35" s="3"/>
      <c r="GZT35" s="3"/>
      <c r="GZU35" s="3"/>
      <c r="GZV35" s="3"/>
      <c r="GZW35" s="3"/>
      <c r="GZX35" s="3"/>
      <c r="GZY35" s="3"/>
      <c r="GZZ35" s="3"/>
      <c r="HAA35" s="3"/>
      <c r="HAB35" s="3"/>
      <c r="HAC35" s="3"/>
      <c r="HAD35" s="3"/>
      <c r="HAE35" s="3"/>
      <c r="HAF35" s="3"/>
      <c r="HAG35" s="3"/>
      <c r="HAH35" s="3"/>
      <c r="HAI35" s="3"/>
      <c r="HAJ35" s="3"/>
      <c r="HAK35" s="3"/>
      <c r="HAL35" s="3"/>
      <c r="HAM35" s="3"/>
      <c r="HAN35" s="3"/>
      <c r="HAO35" s="3"/>
      <c r="HAP35" s="3"/>
      <c r="HAQ35" s="3"/>
      <c r="HAR35" s="3"/>
      <c r="HAS35" s="3"/>
      <c r="HAT35" s="3"/>
      <c r="HAU35" s="3"/>
      <c r="HAV35" s="3"/>
      <c r="HAW35" s="3"/>
      <c r="HAX35" s="3"/>
      <c r="HAY35" s="3"/>
      <c r="HAZ35" s="3"/>
      <c r="HBA35" s="3"/>
      <c r="HBB35" s="3"/>
      <c r="HBC35" s="3"/>
      <c r="HBD35" s="3"/>
      <c r="HBE35" s="3"/>
      <c r="HBF35" s="3"/>
      <c r="HBG35" s="3"/>
      <c r="HBH35" s="3"/>
      <c r="HBI35" s="3"/>
      <c r="HBJ35" s="3"/>
      <c r="HBK35" s="3"/>
      <c r="HBL35" s="3"/>
      <c r="HBM35" s="3"/>
      <c r="HBN35" s="3"/>
      <c r="HBO35" s="3"/>
      <c r="HBP35" s="3"/>
      <c r="HBQ35" s="3"/>
      <c r="HBR35" s="3"/>
      <c r="HBS35" s="3"/>
      <c r="HBT35" s="3"/>
      <c r="HBU35" s="3"/>
      <c r="HBV35" s="3"/>
      <c r="HBW35" s="3"/>
      <c r="HBX35" s="3"/>
      <c r="HBY35" s="3"/>
      <c r="HBZ35" s="3"/>
      <c r="HCA35" s="3"/>
      <c r="HCB35" s="3"/>
      <c r="HCC35" s="3"/>
      <c r="HCD35" s="3"/>
      <c r="HCE35" s="3"/>
      <c r="HCF35" s="3"/>
      <c r="HCG35" s="3"/>
      <c r="HCH35" s="3"/>
      <c r="HCI35" s="3"/>
      <c r="HCJ35" s="3"/>
      <c r="HCK35" s="3"/>
      <c r="HCL35" s="3"/>
      <c r="HCM35" s="3"/>
      <c r="HCN35" s="3"/>
      <c r="HCO35" s="3"/>
      <c r="HCP35" s="3"/>
      <c r="HCQ35" s="3"/>
      <c r="HCR35" s="3"/>
      <c r="HCS35" s="3"/>
      <c r="HCT35" s="3"/>
      <c r="HCU35" s="3"/>
      <c r="HCV35" s="3"/>
      <c r="HCW35" s="3"/>
      <c r="HCX35" s="3"/>
      <c r="HCY35" s="3"/>
      <c r="HCZ35" s="3"/>
      <c r="HDA35" s="3"/>
      <c r="HDB35" s="3"/>
      <c r="HDC35" s="3"/>
      <c r="HDD35" s="3"/>
      <c r="HDE35" s="3"/>
      <c r="HDF35" s="3"/>
      <c r="HDG35" s="3"/>
      <c r="HDH35" s="3"/>
      <c r="HDI35" s="3"/>
      <c r="HDJ35" s="3"/>
      <c r="HDK35" s="3"/>
      <c r="HDL35" s="3"/>
      <c r="HDM35" s="3"/>
      <c r="HDN35" s="3"/>
      <c r="HDO35" s="3"/>
      <c r="HDP35" s="3"/>
      <c r="HDQ35" s="3"/>
      <c r="HDR35" s="3"/>
      <c r="HDS35" s="3"/>
      <c r="HDT35" s="3"/>
      <c r="HDU35" s="3"/>
      <c r="HDV35" s="3"/>
      <c r="HDW35" s="3"/>
      <c r="HDX35" s="3"/>
      <c r="HDY35" s="3"/>
      <c r="HDZ35" s="3"/>
      <c r="HEA35" s="3"/>
      <c r="HEB35" s="3"/>
      <c r="HEC35" s="3"/>
      <c r="HED35" s="3"/>
      <c r="HEE35" s="3"/>
      <c r="HEF35" s="3"/>
      <c r="HEG35" s="3"/>
      <c r="HEH35" s="3"/>
      <c r="HEI35" s="3"/>
      <c r="HEJ35" s="3"/>
      <c r="HEK35" s="3"/>
      <c r="HEL35" s="3"/>
      <c r="HEM35" s="3"/>
      <c r="HEN35" s="3"/>
      <c r="HEO35" s="3"/>
      <c r="HEP35" s="3"/>
      <c r="HEQ35" s="3"/>
      <c r="HER35" s="3"/>
      <c r="HES35" s="3"/>
      <c r="HET35" s="3"/>
      <c r="HEU35" s="3"/>
      <c r="HEV35" s="3"/>
      <c r="HEW35" s="3"/>
      <c r="HEX35" s="3"/>
      <c r="HEY35" s="3"/>
      <c r="HEZ35" s="3"/>
      <c r="HFA35" s="3"/>
      <c r="HFB35" s="3"/>
      <c r="HFC35" s="3"/>
      <c r="HFD35" s="3"/>
      <c r="HFE35" s="3"/>
      <c r="HFF35" s="3"/>
      <c r="HFG35" s="3"/>
      <c r="HFH35" s="3"/>
      <c r="HFI35" s="3"/>
      <c r="HFJ35" s="3"/>
      <c r="HFK35" s="3"/>
      <c r="HFL35" s="3"/>
      <c r="HFM35" s="3"/>
      <c r="HFN35" s="3"/>
      <c r="HFO35" s="3"/>
      <c r="HFP35" s="3"/>
      <c r="HFQ35" s="3"/>
      <c r="HFR35" s="3"/>
      <c r="HFS35" s="3"/>
      <c r="HFT35" s="3"/>
      <c r="HFU35" s="3"/>
      <c r="HFV35" s="3"/>
      <c r="HFW35" s="3"/>
      <c r="HFX35" s="3"/>
      <c r="HFY35" s="3"/>
      <c r="HFZ35" s="3"/>
      <c r="HGA35" s="3"/>
      <c r="HGB35" s="3"/>
      <c r="HGC35" s="3"/>
      <c r="HGD35" s="3"/>
      <c r="HGE35" s="3"/>
      <c r="HGF35" s="3"/>
      <c r="HGG35" s="3"/>
      <c r="HGH35" s="3"/>
      <c r="HGI35" s="3"/>
      <c r="HGJ35" s="3"/>
      <c r="HGK35" s="3"/>
      <c r="HGL35" s="3"/>
      <c r="HGM35" s="3"/>
      <c r="HGN35" s="3"/>
      <c r="HGO35" s="3"/>
      <c r="HGP35" s="3"/>
      <c r="HGQ35" s="3"/>
      <c r="HGR35" s="3"/>
      <c r="HGS35" s="3"/>
      <c r="HGT35" s="3"/>
      <c r="HGU35" s="3"/>
      <c r="HGV35" s="3"/>
      <c r="HGW35" s="3"/>
      <c r="HGX35" s="3"/>
      <c r="HGY35" s="3"/>
      <c r="HGZ35" s="3"/>
      <c r="HHA35" s="3"/>
      <c r="HHB35" s="3"/>
      <c r="HHC35" s="3"/>
      <c r="HHD35" s="3"/>
      <c r="HHE35" s="3"/>
      <c r="HHF35" s="3"/>
      <c r="HHG35" s="3"/>
      <c r="HHH35" s="3"/>
      <c r="HHI35" s="3"/>
      <c r="HHJ35" s="3"/>
      <c r="HHK35" s="3"/>
      <c r="HHL35" s="3"/>
      <c r="HHM35" s="3"/>
      <c r="HHN35" s="3"/>
      <c r="HHO35" s="3"/>
      <c r="HHP35" s="3"/>
      <c r="HHQ35" s="3"/>
      <c r="HHR35" s="3"/>
      <c r="HHS35" s="3"/>
      <c r="HHT35" s="3"/>
      <c r="HHU35" s="3"/>
      <c r="HHV35" s="3"/>
      <c r="HHW35" s="3"/>
      <c r="HHX35" s="3"/>
      <c r="HHY35" s="3"/>
      <c r="HHZ35" s="3"/>
      <c r="HIA35" s="3"/>
      <c r="HIB35" s="3"/>
      <c r="HIC35" s="3"/>
      <c r="HID35" s="3"/>
      <c r="HIE35" s="3"/>
      <c r="HIF35" s="3"/>
      <c r="HIG35" s="3"/>
      <c r="HIH35" s="3"/>
      <c r="HII35" s="3"/>
      <c r="HIJ35" s="3"/>
      <c r="HIK35" s="3"/>
      <c r="HIL35" s="3"/>
      <c r="HIM35" s="3"/>
      <c r="HIN35" s="3"/>
      <c r="HIO35" s="3"/>
      <c r="HIP35" s="3"/>
      <c r="HIQ35" s="3"/>
      <c r="HIR35" s="3"/>
      <c r="HIS35" s="3"/>
      <c r="HIT35" s="3"/>
      <c r="HIU35" s="3"/>
      <c r="HIV35" s="3"/>
      <c r="HIW35" s="3"/>
      <c r="HIX35" s="3"/>
      <c r="HIY35" s="3"/>
      <c r="HIZ35" s="3"/>
      <c r="HJA35" s="3"/>
      <c r="HJB35" s="3"/>
      <c r="HJC35" s="3"/>
      <c r="HJD35" s="3"/>
      <c r="HJE35" s="3"/>
      <c r="HJF35" s="3"/>
      <c r="HJG35" s="3"/>
      <c r="HJH35" s="3"/>
      <c r="HJI35" s="3"/>
      <c r="HJJ35" s="3"/>
      <c r="HJK35" s="3"/>
      <c r="HJL35" s="3"/>
      <c r="HJM35" s="3"/>
      <c r="HJN35" s="3"/>
      <c r="HJO35" s="3"/>
      <c r="HJP35" s="3"/>
      <c r="HJQ35" s="3"/>
      <c r="HJR35" s="3"/>
      <c r="HJS35" s="3"/>
      <c r="HJT35" s="3"/>
      <c r="HJU35" s="3"/>
      <c r="HJV35" s="3"/>
      <c r="HJW35" s="3"/>
      <c r="HJX35" s="3"/>
      <c r="HJY35" s="3"/>
      <c r="HJZ35" s="3"/>
      <c r="HKA35" s="3"/>
      <c r="HKB35" s="3"/>
      <c r="HKC35" s="3"/>
      <c r="HKD35" s="3"/>
      <c r="HKE35" s="3"/>
      <c r="HKF35" s="3"/>
      <c r="HKG35" s="3"/>
      <c r="HKH35" s="3"/>
      <c r="HKI35" s="3"/>
      <c r="HKJ35" s="3"/>
      <c r="HKK35" s="3"/>
      <c r="HKL35" s="3"/>
      <c r="HKM35" s="3"/>
      <c r="HKN35" s="3"/>
      <c r="HKO35" s="3"/>
      <c r="HKP35" s="3"/>
      <c r="HKQ35" s="3"/>
      <c r="HKR35" s="3"/>
      <c r="HKS35" s="3"/>
      <c r="HKT35" s="3"/>
      <c r="HKU35" s="3"/>
      <c r="HKV35" s="3"/>
      <c r="HKW35" s="3"/>
      <c r="HKX35" s="3"/>
      <c r="HKY35" s="3"/>
      <c r="HKZ35" s="3"/>
      <c r="HLA35" s="3"/>
      <c r="HLB35" s="3"/>
      <c r="HLC35" s="3"/>
      <c r="HLD35" s="3"/>
      <c r="HLE35" s="3"/>
      <c r="HLF35" s="3"/>
      <c r="HLG35" s="3"/>
      <c r="HLH35" s="3"/>
      <c r="HLI35" s="3"/>
      <c r="HLJ35" s="3"/>
      <c r="HLK35" s="3"/>
      <c r="HLL35" s="3"/>
      <c r="HLM35" s="3"/>
      <c r="HLN35" s="3"/>
      <c r="HLO35" s="3"/>
      <c r="HLP35" s="3"/>
      <c r="HLQ35" s="3"/>
      <c r="HLR35" s="3"/>
      <c r="HLS35" s="3"/>
      <c r="HLT35" s="3"/>
      <c r="HLU35" s="3"/>
      <c r="HLV35" s="3"/>
      <c r="HLW35" s="3"/>
      <c r="HLX35" s="3"/>
      <c r="HLY35" s="3"/>
      <c r="HLZ35" s="3"/>
      <c r="HMA35" s="3"/>
      <c r="HMB35" s="3"/>
      <c r="HMC35" s="3"/>
      <c r="HMD35" s="3"/>
      <c r="HME35" s="3"/>
      <c r="HMF35" s="3"/>
      <c r="HMG35" s="3"/>
      <c r="HMH35" s="3"/>
      <c r="HMI35" s="3"/>
      <c r="HMJ35" s="3"/>
      <c r="HMK35" s="3"/>
      <c r="HML35" s="3"/>
      <c r="HMM35" s="3"/>
      <c r="HMN35" s="3"/>
      <c r="HMO35" s="3"/>
      <c r="HMP35" s="3"/>
      <c r="HMQ35" s="3"/>
      <c r="HMR35" s="3"/>
      <c r="HMS35" s="3"/>
      <c r="HMT35" s="3"/>
      <c r="HMU35" s="3"/>
      <c r="HMV35" s="3"/>
      <c r="HMW35" s="3"/>
      <c r="HMX35" s="3"/>
      <c r="HMY35" s="3"/>
      <c r="HMZ35" s="3"/>
      <c r="HNA35" s="3"/>
      <c r="HNB35" s="3"/>
      <c r="HNC35" s="3"/>
      <c r="HND35" s="3"/>
      <c r="HNE35" s="3"/>
      <c r="HNF35" s="3"/>
      <c r="HNG35" s="3"/>
      <c r="HNH35" s="3"/>
      <c r="HNI35" s="3"/>
      <c r="HNJ35" s="3"/>
      <c r="HNK35" s="3"/>
      <c r="HNL35" s="3"/>
      <c r="HNM35" s="3"/>
      <c r="HNN35" s="3"/>
      <c r="HNO35" s="3"/>
      <c r="HNP35" s="3"/>
      <c r="HNQ35" s="3"/>
      <c r="HNR35" s="3"/>
      <c r="HNS35" s="3"/>
      <c r="HNT35" s="3"/>
      <c r="HNU35" s="3"/>
      <c r="HNV35" s="3"/>
      <c r="HNW35" s="3"/>
      <c r="HNX35" s="3"/>
      <c r="HNY35" s="3"/>
      <c r="HNZ35" s="3"/>
      <c r="HOA35" s="3"/>
      <c r="HOB35" s="3"/>
      <c r="HOC35" s="3"/>
      <c r="HOD35" s="3"/>
      <c r="HOE35" s="3"/>
      <c r="HOF35" s="3"/>
      <c r="HOG35" s="3"/>
      <c r="HOH35" s="3"/>
      <c r="HOI35" s="3"/>
      <c r="HOJ35" s="3"/>
      <c r="HOK35" s="3"/>
      <c r="HOL35" s="3"/>
      <c r="HOM35" s="3"/>
      <c r="HON35" s="3"/>
      <c r="HOO35" s="3"/>
      <c r="HOP35" s="3"/>
      <c r="HOQ35" s="3"/>
      <c r="HOR35" s="3"/>
      <c r="HOS35" s="3"/>
      <c r="HOT35" s="3"/>
      <c r="HOU35" s="3"/>
      <c r="HOV35" s="3"/>
      <c r="HOW35" s="3"/>
      <c r="HOX35" s="3"/>
      <c r="HOY35" s="3"/>
      <c r="HOZ35" s="3"/>
      <c r="HPA35" s="3"/>
      <c r="HPB35" s="3"/>
      <c r="HPC35" s="3"/>
      <c r="HPD35" s="3"/>
      <c r="HPE35" s="3"/>
      <c r="HPF35" s="3"/>
      <c r="HPG35" s="3"/>
      <c r="HPH35" s="3"/>
      <c r="HPI35" s="3"/>
      <c r="HPJ35" s="3"/>
      <c r="HPK35" s="3"/>
      <c r="HPL35" s="3"/>
      <c r="HPM35" s="3"/>
      <c r="HPN35" s="3"/>
      <c r="HPO35" s="3"/>
      <c r="HPP35" s="3"/>
      <c r="HPQ35" s="3"/>
      <c r="HPR35" s="3"/>
      <c r="HPS35" s="3"/>
      <c r="HPT35" s="3"/>
      <c r="HPU35" s="3"/>
      <c r="HPV35" s="3"/>
      <c r="HPW35" s="3"/>
      <c r="HPX35" s="3"/>
      <c r="HPY35" s="3"/>
      <c r="HPZ35" s="3"/>
      <c r="HQA35" s="3"/>
      <c r="HQB35" s="3"/>
      <c r="HQC35" s="3"/>
      <c r="HQD35" s="3"/>
      <c r="HQE35" s="3"/>
      <c r="HQF35" s="3"/>
      <c r="HQG35" s="3"/>
      <c r="HQH35" s="3"/>
      <c r="HQI35" s="3"/>
      <c r="HQJ35" s="3"/>
      <c r="HQK35" s="3"/>
      <c r="HQL35" s="3"/>
      <c r="HQM35" s="3"/>
      <c r="HQN35" s="3"/>
      <c r="HQO35" s="3"/>
      <c r="HQP35" s="3"/>
      <c r="HQQ35" s="3"/>
      <c r="HQR35" s="3"/>
      <c r="HQS35" s="3"/>
      <c r="HQT35" s="3"/>
      <c r="HQU35" s="3"/>
      <c r="HQV35" s="3"/>
      <c r="HQW35" s="3"/>
      <c r="HQX35" s="3"/>
      <c r="HQY35" s="3"/>
      <c r="HQZ35" s="3"/>
      <c r="HRA35" s="3"/>
      <c r="HRB35" s="3"/>
      <c r="HRC35" s="3"/>
      <c r="HRD35" s="3"/>
      <c r="HRE35" s="3"/>
      <c r="HRF35" s="3"/>
      <c r="HRG35" s="3"/>
      <c r="HRH35" s="3"/>
      <c r="HRI35" s="3"/>
      <c r="HRJ35" s="3"/>
      <c r="HRK35" s="3"/>
      <c r="HRL35" s="3"/>
      <c r="HRM35" s="3"/>
      <c r="HRN35" s="3"/>
      <c r="HRO35" s="3"/>
      <c r="HRP35" s="3"/>
      <c r="HRQ35" s="3"/>
      <c r="HRR35" s="3"/>
      <c r="HRS35" s="3"/>
      <c r="HRT35" s="3"/>
      <c r="HRU35" s="3"/>
      <c r="HRV35" s="3"/>
      <c r="HRW35" s="3"/>
      <c r="HRX35" s="3"/>
      <c r="HRY35" s="3"/>
      <c r="HRZ35" s="3"/>
      <c r="HSA35" s="3"/>
      <c r="HSB35" s="3"/>
      <c r="HSC35" s="3"/>
      <c r="HSD35" s="3"/>
      <c r="HSE35" s="3"/>
      <c r="HSF35" s="3"/>
      <c r="HSG35" s="3"/>
      <c r="HSH35" s="3"/>
      <c r="HSI35" s="3"/>
      <c r="HSJ35" s="3"/>
      <c r="HSK35" s="3"/>
      <c r="HSL35" s="3"/>
      <c r="HSM35" s="3"/>
      <c r="HSN35" s="3"/>
      <c r="HSO35" s="3"/>
      <c r="HSP35" s="3"/>
      <c r="HSQ35" s="3"/>
      <c r="HSR35" s="3"/>
      <c r="HSS35" s="3"/>
      <c r="HST35" s="3"/>
      <c r="HSU35" s="3"/>
      <c r="HSV35" s="3"/>
      <c r="HSW35" s="3"/>
      <c r="HSX35" s="3"/>
      <c r="HSY35" s="3"/>
      <c r="HSZ35" s="3"/>
      <c r="HTA35" s="3"/>
      <c r="HTB35" s="3"/>
      <c r="HTC35" s="3"/>
      <c r="HTD35" s="3"/>
      <c r="HTE35" s="3"/>
      <c r="HTF35" s="3"/>
      <c r="HTG35" s="3"/>
      <c r="HTH35" s="3"/>
      <c r="HTI35" s="3"/>
      <c r="HTJ35" s="3"/>
      <c r="HTK35" s="3"/>
      <c r="HTL35" s="3"/>
      <c r="HTM35" s="3"/>
      <c r="HTN35" s="3"/>
      <c r="HTO35" s="3"/>
      <c r="HTP35" s="3"/>
      <c r="HTQ35" s="3"/>
      <c r="HTR35" s="3"/>
      <c r="HTS35" s="3"/>
      <c r="HTT35" s="3"/>
      <c r="HTU35" s="3"/>
      <c r="HTV35" s="3"/>
      <c r="HTW35" s="3"/>
      <c r="HTX35" s="3"/>
      <c r="HTY35" s="3"/>
      <c r="HTZ35" s="3"/>
      <c r="HUA35" s="3"/>
      <c r="HUB35" s="3"/>
      <c r="HUC35" s="3"/>
      <c r="HUD35" s="3"/>
      <c r="HUE35" s="3"/>
      <c r="HUF35" s="3"/>
      <c r="HUG35" s="3"/>
      <c r="HUH35" s="3"/>
      <c r="HUI35" s="3"/>
      <c r="HUJ35" s="3"/>
      <c r="HUK35" s="3"/>
      <c r="HUL35" s="3"/>
      <c r="HUM35" s="3"/>
      <c r="HUN35" s="3"/>
      <c r="HUO35" s="3"/>
      <c r="HUP35" s="3"/>
      <c r="HUQ35" s="3"/>
      <c r="HUR35" s="3"/>
      <c r="HUS35" s="3"/>
      <c r="HUT35" s="3"/>
      <c r="HUU35" s="3"/>
      <c r="HUV35" s="3"/>
      <c r="HUW35" s="3"/>
      <c r="HUX35" s="3"/>
      <c r="HUY35" s="3"/>
      <c r="HUZ35" s="3"/>
      <c r="HVA35" s="3"/>
      <c r="HVB35" s="3"/>
      <c r="HVC35" s="3"/>
      <c r="HVD35" s="3"/>
      <c r="HVE35" s="3"/>
      <c r="HVF35" s="3"/>
      <c r="HVG35" s="3"/>
      <c r="HVH35" s="3"/>
      <c r="HVI35" s="3"/>
      <c r="HVJ35" s="3"/>
      <c r="HVK35" s="3"/>
      <c r="HVL35" s="3"/>
      <c r="HVM35" s="3"/>
      <c r="HVN35" s="3"/>
      <c r="HVO35" s="3"/>
      <c r="HVP35" s="3"/>
      <c r="HVQ35" s="3"/>
      <c r="HVR35" s="3"/>
      <c r="HVS35" s="3"/>
      <c r="HVT35" s="3"/>
      <c r="HVU35" s="3"/>
      <c r="HVV35" s="3"/>
      <c r="HVW35" s="3"/>
      <c r="HVX35" s="3"/>
      <c r="HVY35" s="3"/>
      <c r="HVZ35" s="3"/>
      <c r="HWA35" s="3"/>
      <c r="HWB35" s="3"/>
      <c r="HWC35" s="3"/>
      <c r="HWD35" s="3"/>
      <c r="HWE35" s="3"/>
      <c r="HWF35" s="3"/>
      <c r="HWG35" s="3"/>
      <c r="HWH35" s="3"/>
      <c r="HWI35" s="3"/>
      <c r="HWJ35" s="3"/>
      <c r="HWK35" s="3"/>
      <c r="HWL35" s="3"/>
      <c r="HWM35" s="3"/>
      <c r="HWN35" s="3"/>
      <c r="HWO35" s="3"/>
      <c r="HWP35" s="3"/>
      <c r="HWQ35" s="3"/>
      <c r="HWR35" s="3"/>
      <c r="HWS35" s="3"/>
      <c r="HWT35" s="3"/>
      <c r="HWU35" s="3"/>
      <c r="HWV35" s="3"/>
      <c r="HWW35" s="3"/>
      <c r="HWX35" s="3"/>
      <c r="HWY35" s="3"/>
      <c r="HWZ35" s="3"/>
      <c r="HXA35" s="3"/>
      <c r="HXB35" s="3"/>
      <c r="HXC35" s="3"/>
      <c r="HXD35" s="3"/>
      <c r="HXE35" s="3"/>
      <c r="HXF35" s="3"/>
      <c r="HXG35" s="3"/>
      <c r="HXH35" s="3"/>
      <c r="HXI35" s="3"/>
      <c r="HXJ35" s="3"/>
      <c r="HXK35" s="3"/>
      <c r="HXL35" s="3"/>
      <c r="HXM35" s="3"/>
      <c r="HXN35" s="3"/>
      <c r="HXO35" s="3"/>
      <c r="HXP35" s="3"/>
      <c r="HXQ35" s="3"/>
      <c r="HXR35" s="3"/>
      <c r="HXS35" s="3"/>
      <c r="HXT35" s="3"/>
      <c r="HXU35" s="3"/>
      <c r="HXV35" s="3"/>
      <c r="HXW35" s="3"/>
      <c r="HXX35" s="3"/>
      <c r="HXY35" s="3"/>
      <c r="HXZ35" s="3"/>
      <c r="HYA35" s="3"/>
      <c r="HYB35" s="3"/>
      <c r="HYC35" s="3"/>
      <c r="HYD35" s="3"/>
      <c r="HYE35" s="3"/>
      <c r="HYF35" s="3"/>
      <c r="HYG35" s="3"/>
      <c r="HYH35" s="3"/>
      <c r="HYI35" s="3"/>
      <c r="HYJ35" s="3"/>
      <c r="HYK35" s="3"/>
      <c r="HYL35" s="3"/>
      <c r="HYM35" s="3"/>
      <c r="HYN35" s="3"/>
      <c r="HYO35" s="3"/>
      <c r="HYP35" s="3"/>
      <c r="HYQ35" s="3"/>
      <c r="HYR35" s="3"/>
      <c r="HYS35" s="3"/>
      <c r="HYT35" s="3"/>
      <c r="HYU35" s="3"/>
      <c r="HYV35" s="3"/>
      <c r="HYW35" s="3"/>
      <c r="HYX35" s="3"/>
      <c r="HYY35" s="3"/>
      <c r="HYZ35" s="3"/>
      <c r="HZA35" s="3"/>
      <c r="HZB35" s="3"/>
      <c r="HZC35" s="3"/>
      <c r="HZD35" s="3"/>
      <c r="HZE35" s="3"/>
      <c r="HZF35" s="3"/>
      <c r="HZG35" s="3"/>
      <c r="HZH35" s="3"/>
      <c r="HZI35" s="3"/>
      <c r="HZJ35" s="3"/>
      <c r="HZK35" s="3"/>
      <c r="HZL35" s="3"/>
      <c r="HZM35" s="3"/>
      <c r="HZN35" s="3"/>
      <c r="HZO35" s="3"/>
      <c r="HZP35" s="3"/>
      <c r="HZQ35" s="3"/>
      <c r="HZR35" s="3"/>
      <c r="HZS35" s="3"/>
      <c r="HZT35" s="3"/>
      <c r="HZU35" s="3"/>
      <c r="HZV35" s="3"/>
      <c r="HZW35" s="3"/>
      <c r="HZX35" s="3"/>
      <c r="HZY35" s="3"/>
      <c r="HZZ35" s="3"/>
      <c r="IAA35" s="3"/>
      <c r="IAB35" s="3"/>
      <c r="IAC35" s="3"/>
      <c r="IAD35" s="3"/>
      <c r="IAE35" s="3"/>
      <c r="IAF35" s="3"/>
      <c r="IAG35" s="3"/>
      <c r="IAH35" s="3"/>
      <c r="IAI35" s="3"/>
      <c r="IAJ35" s="3"/>
      <c r="IAK35" s="3"/>
      <c r="IAL35" s="3"/>
      <c r="IAM35" s="3"/>
      <c r="IAN35" s="3"/>
      <c r="IAO35" s="3"/>
      <c r="IAP35" s="3"/>
      <c r="IAQ35" s="3"/>
      <c r="IAR35" s="3"/>
      <c r="IAS35" s="3"/>
      <c r="IAT35" s="3"/>
      <c r="IAU35" s="3"/>
      <c r="IAV35" s="3"/>
      <c r="IAW35" s="3"/>
      <c r="IAX35" s="3"/>
      <c r="IAY35" s="3"/>
      <c r="IAZ35" s="3"/>
      <c r="IBA35" s="3"/>
      <c r="IBB35" s="3"/>
      <c r="IBC35" s="3"/>
      <c r="IBD35" s="3"/>
      <c r="IBE35" s="3"/>
      <c r="IBF35" s="3"/>
      <c r="IBG35" s="3"/>
      <c r="IBH35" s="3"/>
      <c r="IBI35" s="3"/>
      <c r="IBJ35" s="3"/>
      <c r="IBK35" s="3"/>
      <c r="IBL35" s="3"/>
      <c r="IBM35" s="3"/>
      <c r="IBN35" s="3"/>
      <c r="IBO35" s="3"/>
      <c r="IBP35" s="3"/>
      <c r="IBQ35" s="3"/>
      <c r="IBR35" s="3"/>
      <c r="IBS35" s="3"/>
      <c r="IBT35" s="3"/>
      <c r="IBU35" s="3"/>
      <c r="IBV35" s="3"/>
      <c r="IBW35" s="3"/>
      <c r="IBX35" s="3"/>
      <c r="IBY35" s="3"/>
      <c r="IBZ35" s="3"/>
      <c r="ICA35" s="3"/>
      <c r="ICB35" s="3"/>
      <c r="ICC35" s="3"/>
      <c r="ICD35" s="3"/>
      <c r="ICE35" s="3"/>
      <c r="ICF35" s="3"/>
      <c r="ICG35" s="3"/>
      <c r="ICH35" s="3"/>
      <c r="ICI35" s="3"/>
      <c r="ICJ35" s="3"/>
      <c r="ICK35" s="3"/>
      <c r="ICL35" s="3"/>
      <c r="ICM35" s="3"/>
      <c r="ICN35" s="3"/>
      <c r="ICO35" s="3"/>
      <c r="ICP35" s="3"/>
      <c r="ICQ35" s="3"/>
      <c r="ICR35" s="3"/>
      <c r="ICS35" s="3"/>
      <c r="ICT35" s="3"/>
      <c r="ICU35" s="3"/>
      <c r="ICV35" s="3"/>
      <c r="ICW35" s="3"/>
      <c r="ICX35" s="3"/>
      <c r="ICY35" s="3"/>
      <c r="ICZ35" s="3"/>
      <c r="IDA35" s="3"/>
      <c r="IDB35" s="3"/>
      <c r="IDC35" s="3"/>
      <c r="IDD35" s="3"/>
      <c r="IDE35" s="3"/>
      <c r="IDF35" s="3"/>
      <c r="IDG35" s="3"/>
      <c r="IDH35" s="3"/>
      <c r="IDI35" s="3"/>
      <c r="IDJ35" s="3"/>
      <c r="IDK35" s="3"/>
      <c r="IDL35" s="3"/>
      <c r="IDM35" s="3"/>
      <c r="IDN35" s="3"/>
      <c r="IDO35" s="3"/>
      <c r="IDP35" s="3"/>
      <c r="IDQ35" s="3"/>
      <c r="IDR35" s="3"/>
      <c r="IDS35" s="3"/>
      <c r="IDT35" s="3"/>
      <c r="IDU35" s="3"/>
      <c r="IDV35" s="3"/>
      <c r="IDW35" s="3"/>
      <c r="IDX35" s="3"/>
      <c r="IDY35" s="3"/>
      <c r="IDZ35" s="3"/>
      <c r="IEA35" s="3"/>
      <c r="IEB35" s="3"/>
      <c r="IEC35" s="3"/>
      <c r="IED35" s="3"/>
      <c r="IEE35" s="3"/>
      <c r="IEF35" s="3"/>
      <c r="IEG35" s="3"/>
      <c r="IEH35" s="3"/>
      <c r="IEI35" s="3"/>
      <c r="IEJ35" s="3"/>
      <c r="IEK35" s="3"/>
      <c r="IEL35" s="3"/>
      <c r="IEM35" s="3"/>
      <c r="IEN35" s="3"/>
      <c r="IEO35" s="3"/>
      <c r="IEP35" s="3"/>
      <c r="IEQ35" s="3"/>
      <c r="IER35" s="3"/>
      <c r="IES35" s="3"/>
      <c r="IET35" s="3"/>
      <c r="IEU35" s="3"/>
      <c r="IEV35" s="3"/>
      <c r="IEW35" s="3"/>
      <c r="IEX35" s="3"/>
      <c r="IEY35" s="3"/>
      <c r="IEZ35" s="3"/>
      <c r="IFA35" s="3"/>
      <c r="IFB35" s="3"/>
      <c r="IFC35" s="3"/>
      <c r="IFD35" s="3"/>
      <c r="IFE35" s="3"/>
      <c r="IFF35" s="3"/>
      <c r="IFG35" s="3"/>
      <c r="IFH35" s="3"/>
      <c r="IFI35" s="3"/>
      <c r="IFJ35" s="3"/>
      <c r="IFK35" s="3"/>
      <c r="IFL35" s="3"/>
      <c r="IFM35" s="3"/>
      <c r="IFN35" s="3"/>
      <c r="IFO35" s="3"/>
      <c r="IFP35" s="3"/>
      <c r="IFQ35" s="3"/>
      <c r="IFR35" s="3"/>
      <c r="IFS35" s="3"/>
      <c r="IFT35" s="3"/>
      <c r="IFU35" s="3"/>
      <c r="IFV35" s="3"/>
      <c r="IFW35" s="3"/>
      <c r="IFX35" s="3"/>
      <c r="IFY35" s="3"/>
      <c r="IFZ35" s="3"/>
      <c r="IGA35" s="3"/>
      <c r="IGB35" s="3"/>
      <c r="IGC35" s="3"/>
      <c r="IGD35" s="3"/>
      <c r="IGE35" s="3"/>
      <c r="IGF35" s="3"/>
      <c r="IGG35" s="3"/>
      <c r="IGH35" s="3"/>
      <c r="IGI35" s="3"/>
      <c r="IGJ35" s="3"/>
      <c r="IGK35" s="3"/>
      <c r="IGL35" s="3"/>
      <c r="IGM35" s="3"/>
      <c r="IGN35" s="3"/>
      <c r="IGO35" s="3"/>
      <c r="IGP35" s="3"/>
      <c r="IGQ35" s="3"/>
      <c r="IGR35" s="3"/>
      <c r="IGS35" s="3"/>
      <c r="IGT35" s="3"/>
      <c r="IGU35" s="3"/>
      <c r="IGV35" s="3"/>
      <c r="IGW35" s="3"/>
      <c r="IGX35" s="3"/>
      <c r="IGY35" s="3"/>
      <c r="IGZ35" s="3"/>
      <c r="IHA35" s="3"/>
      <c r="IHB35" s="3"/>
      <c r="IHC35" s="3"/>
      <c r="IHD35" s="3"/>
      <c r="IHE35" s="3"/>
      <c r="IHF35" s="3"/>
      <c r="IHG35" s="3"/>
      <c r="IHH35" s="3"/>
      <c r="IHI35" s="3"/>
      <c r="IHJ35" s="3"/>
      <c r="IHK35" s="3"/>
      <c r="IHL35" s="3"/>
      <c r="IHM35" s="3"/>
      <c r="IHN35" s="3"/>
      <c r="IHO35" s="3"/>
      <c r="IHP35" s="3"/>
      <c r="IHQ35" s="3"/>
      <c r="IHR35" s="3"/>
      <c r="IHS35" s="3"/>
      <c r="IHT35" s="3"/>
      <c r="IHU35" s="3"/>
      <c r="IHV35" s="3"/>
      <c r="IHW35" s="3"/>
      <c r="IHX35" s="3"/>
      <c r="IHY35" s="3"/>
      <c r="IHZ35" s="3"/>
      <c r="IIA35" s="3"/>
      <c r="IIB35" s="3"/>
      <c r="IIC35" s="3"/>
      <c r="IID35" s="3"/>
      <c r="IIE35" s="3"/>
      <c r="IIF35" s="3"/>
      <c r="IIG35" s="3"/>
      <c r="IIH35" s="3"/>
      <c r="III35" s="3"/>
      <c r="IIJ35" s="3"/>
      <c r="IIK35" s="3"/>
      <c r="IIL35" s="3"/>
      <c r="IIM35" s="3"/>
      <c r="IIN35" s="3"/>
      <c r="IIO35" s="3"/>
      <c r="IIP35" s="3"/>
      <c r="IIQ35" s="3"/>
      <c r="IIR35" s="3"/>
      <c r="IIS35" s="3"/>
      <c r="IIT35" s="3"/>
      <c r="IIU35" s="3"/>
      <c r="IIV35" s="3"/>
      <c r="IIW35" s="3"/>
      <c r="IIX35" s="3"/>
      <c r="IIY35" s="3"/>
      <c r="IIZ35" s="3"/>
      <c r="IJA35" s="3"/>
      <c r="IJB35" s="3"/>
      <c r="IJC35" s="3"/>
      <c r="IJD35" s="3"/>
      <c r="IJE35" s="3"/>
      <c r="IJF35" s="3"/>
      <c r="IJG35" s="3"/>
      <c r="IJH35" s="3"/>
      <c r="IJI35" s="3"/>
      <c r="IJJ35" s="3"/>
      <c r="IJK35" s="3"/>
      <c r="IJL35" s="3"/>
      <c r="IJM35" s="3"/>
      <c r="IJN35" s="3"/>
      <c r="IJO35" s="3"/>
      <c r="IJP35" s="3"/>
      <c r="IJQ35" s="3"/>
      <c r="IJR35" s="3"/>
      <c r="IJS35" s="3"/>
      <c r="IJT35" s="3"/>
      <c r="IJU35" s="3"/>
      <c r="IJV35" s="3"/>
      <c r="IJW35" s="3"/>
      <c r="IJX35" s="3"/>
      <c r="IJY35" s="3"/>
      <c r="IJZ35" s="3"/>
      <c r="IKA35" s="3"/>
      <c r="IKB35" s="3"/>
      <c r="IKC35" s="3"/>
      <c r="IKD35" s="3"/>
      <c r="IKE35" s="3"/>
      <c r="IKF35" s="3"/>
      <c r="IKG35" s="3"/>
      <c r="IKH35" s="3"/>
      <c r="IKI35" s="3"/>
      <c r="IKJ35" s="3"/>
      <c r="IKK35" s="3"/>
      <c r="IKL35" s="3"/>
      <c r="IKM35" s="3"/>
      <c r="IKN35" s="3"/>
      <c r="IKO35" s="3"/>
      <c r="IKP35" s="3"/>
      <c r="IKQ35" s="3"/>
      <c r="IKR35" s="3"/>
      <c r="IKS35" s="3"/>
      <c r="IKT35" s="3"/>
      <c r="IKU35" s="3"/>
      <c r="IKV35" s="3"/>
      <c r="IKW35" s="3"/>
      <c r="IKX35" s="3"/>
      <c r="IKY35" s="3"/>
      <c r="IKZ35" s="3"/>
      <c r="ILA35" s="3"/>
      <c r="ILB35" s="3"/>
      <c r="ILC35" s="3"/>
      <c r="ILD35" s="3"/>
      <c r="ILE35" s="3"/>
      <c r="ILF35" s="3"/>
      <c r="ILG35" s="3"/>
      <c r="ILH35" s="3"/>
      <c r="ILI35" s="3"/>
      <c r="ILJ35" s="3"/>
      <c r="ILK35" s="3"/>
      <c r="ILL35" s="3"/>
      <c r="ILM35" s="3"/>
      <c r="ILN35" s="3"/>
      <c r="ILO35" s="3"/>
      <c r="ILP35" s="3"/>
      <c r="ILQ35" s="3"/>
      <c r="ILR35" s="3"/>
      <c r="ILS35" s="3"/>
      <c r="ILT35" s="3"/>
      <c r="ILU35" s="3"/>
      <c r="ILV35" s="3"/>
      <c r="ILW35" s="3"/>
      <c r="ILX35" s="3"/>
      <c r="ILY35" s="3"/>
      <c r="ILZ35" s="3"/>
      <c r="IMA35" s="3"/>
      <c r="IMB35" s="3"/>
      <c r="IMC35" s="3"/>
      <c r="IMD35" s="3"/>
      <c r="IME35" s="3"/>
      <c r="IMF35" s="3"/>
      <c r="IMG35" s="3"/>
      <c r="IMH35" s="3"/>
      <c r="IMI35" s="3"/>
      <c r="IMJ35" s="3"/>
      <c r="IMK35" s="3"/>
      <c r="IML35" s="3"/>
      <c r="IMM35" s="3"/>
      <c r="IMN35" s="3"/>
      <c r="IMO35" s="3"/>
      <c r="IMP35" s="3"/>
      <c r="IMQ35" s="3"/>
      <c r="IMR35" s="3"/>
      <c r="IMS35" s="3"/>
      <c r="IMT35" s="3"/>
      <c r="IMU35" s="3"/>
      <c r="IMV35" s="3"/>
      <c r="IMW35" s="3"/>
      <c r="IMX35" s="3"/>
      <c r="IMY35" s="3"/>
      <c r="IMZ35" s="3"/>
      <c r="INA35" s="3"/>
      <c r="INB35" s="3"/>
      <c r="INC35" s="3"/>
      <c r="IND35" s="3"/>
      <c r="INE35" s="3"/>
      <c r="INF35" s="3"/>
      <c r="ING35" s="3"/>
      <c r="INH35" s="3"/>
      <c r="INI35" s="3"/>
      <c r="INJ35" s="3"/>
      <c r="INK35" s="3"/>
      <c r="INL35" s="3"/>
      <c r="INM35" s="3"/>
      <c r="INN35" s="3"/>
      <c r="INO35" s="3"/>
      <c r="INP35" s="3"/>
      <c r="INQ35" s="3"/>
      <c r="INR35" s="3"/>
      <c r="INS35" s="3"/>
      <c r="INT35" s="3"/>
      <c r="INU35" s="3"/>
      <c r="INV35" s="3"/>
      <c r="INW35" s="3"/>
      <c r="INX35" s="3"/>
      <c r="INY35" s="3"/>
      <c r="INZ35" s="3"/>
      <c r="IOA35" s="3"/>
      <c r="IOB35" s="3"/>
      <c r="IOC35" s="3"/>
      <c r="IOD35" s="3"/>
      <c r="IOE35" s="3"/>
      <c r="IOF35" s="3"/>
      <c r="IOG35" s="3"/>
      <c r="IOH35" s="3"/>
      <c r="IOI35" s="3"/>
      <c r="IOJ35" s="3"/>
      <c r="IOK35" s="3"/>
      <c r="IOL35" s="3"/>
      <c r="IOM35" s="3"/>
      <c r="ION35" s="3"/>
      <c r="IOO35" s="3"/>
      <c r="IOP35" s="3"/>
      <c r="IOQ35" s="3"/>
      <c r="IOR35" s="3"/>
      <c r="IOS35" s="3"/>
      <c r="IOT35" s="3"/>
      <c r="IOU35" s="3"/>
      <c r="IOV35" s="3"/>
      <c r="IOW35" s="3"/>
      <c r="IOX35" s="3"/>
      <c r="IOY35" s="3"/>
      <c r="IOZ35" s="3"/>
      <c r="IPA35" s="3"/>
      <c r="IPB35" s="3"/>
      <c r="IPC35" s="3"/>
      <c r="IPD35" s="3"/>
      <c r="IPE35" s="3"/>
      <c r="IPF35" s="3"/>
      <c r="IPG35" s="3"/>
      <c r="IPH35" s="3"/>
      <c r="IPI35" s="3"/>
      <c r="IPJ35" s="3"/>
      <c r="IPK35" s="3"/>
      <c r="IPL35" s="3"/>
      <c r="IPM35" s="3"/>
      <c r="IPN35" s="3"/>
      <c r="IPO35" s="3"/>
      <c r="IPP35" s="3"/>
      <c r="IPQ35" s="3"/>
      <c r="IPR35" s="3"/>
      <c r="IPS35" s="3"/>
      <c r="IPT35" s="3"/>
      <c r="IPU35" s="3"/>
      <c r="IPV35" s="3"/>
      <c r="IPW35" s="3"/>
      <c r="IPX35" s="3"/>
      <c r="IPY35" s="3"/>
      <c r="IPZ35" s="3"/>
      <c r="IQA35" s="3"/>
      <c r="IQB35" s="3"/>
      <c r="IQC35" s="3"/>
      <c r="IQD35" s="3"/>
      <c r="IQE35" s="3"/>
      <c r="IQF35" s="3"/>
      <c r="IQG35" s="3"/>
      <c r="IQH35" s="3"/>
      <c r="IQI35" s="3"/>
      <c r="IQJ35" s="3"/>
      <c r="IQK35" s="3"/>
      <c r="IQL35" s="3"/>
      <c r="IQM35" s="3"/>
      <c r="IQN35" s="3"/>
      <c r="IQO35" s="3"/>
      <c r="IQP35" s="3"/>
      <c r="IQQ35" s="3"/>
      <c r="IQR35" s="3"/>
      <c r="IQS35" s="3"/>
      <c r="IQT35" s="3"/>
      <c r="IQU35" s="3"/>
      <c r="IQV35" s="3"/>
      <c r="IQW35" s="3"/>
      <c r="IQX35" s="3"/>
      <c r="IQY35" s="3"/>
      <c r="IQZ35" s="3"/>
      <c r="IRA35" s="3"/>
      <c r="IRB35" s="3"/>
      <c r="IRC35" s="3"/>
      <c r="IRD35" s="3"/>
      <c r="IRE35" s="3"/>
      <c r="IRF35" s="3"/>
      <c r="IRG35" s="3"/>
      <c r="IRH35" s="3"/>
      <c r="IRI35" s="3"/>
      <c r="IRJ35" s="3"/>
      <c r="IRK35" s="3"/>
      <c r="IRL35" s="3"/>
      <c r="IRM35" s="3"/>
      <c r="IRN35" s="3"/>
      <c r="IRO35" s="3"/>
      <c r="IRP35" s="3"/>
      <c r="IRQ35" s="3"/>
      <c r="IRR35" s="3"/>
      <c r="IRS35" s="3"/>
      <c r="IRT35" s="3"/>
      <c r="IRU35" s="3"/>
      <c r="IRV35" s="3"/>
      <c r="IRW35" s="3"/>
      <c r="IRX35" s="3"/>
      <c r="IRY35" s="3"/>
      <c r="IRZ35" s="3"/>
      <c r="ISA35" s="3"/>
      <c r="ISB35" s="3"/>
      <c r="ISC35" s="3"/>
      <c r="ISD35" s="3"/>
      <c r="ISE35" s="3"/>
      <c r="ISF35" s="3"/>
      <c r="ISG35" s="3"/>
      <c r="ISH35" s="3"/>
      <c r="ISI35" s="3"/>
      <c r="ISJ35" s="3"/>
      <c r="ISK35" s="3"/>
      <c r="ISL35" s="3"/>
      <c r="ISM35" s="3"/>
      <c r="ISN35" s="3"/>
      <c r="ISO35" s="3"/>
      <c r="ISP35" s="3"/>
      <c r="ISQ35" s="3"/>
      <c r="ISR35" s="3"/>
      <c r="ISS35" s="3"/>
      <c r="IST35" s="3"/>
      <c r="ISU35" s="3"/>
      <c r="ISV35" s="3"/>
      <c r="ISW35" s="3"/>
      <c r="ISX35" s="3"/>
      <c r="ISY35" s="3"/>
      <c r="ISZ35" s="3"/>
      <c r="ITA35" s="3"/>
      <c r="ITB35" s="3"/>
      <c r="ITC35" s="3"/>
      <c r="ITD35" s="3"/>
      <c r="ITE35" s="3"/>
      <c r="ITF35" s="3"/>
      <c r="ITG35" s="3"/>
      <c r="ITH35" s="3"/>
      <c r="ITI35" s="3"/>
      <c r="ITJ35" s="3"/>
      <c r="ITK35" s="3"/>
      <c r="ITL35" s="3"/>
      <c r="ITM35" s="3"/>
      <c r="ITN35" s="3"/>
      <c r="ITO35" s="3"/>
      <c r="ITP35" s="3"/>
      <c r="ITQ35" s="3"/>
      <c r="ITR35" s="3"/>
      <c r="ITS35" s="3"/>
      <c r="ITT35" s="3"/>
      <c r="ITU35" s="3"/>
      <c r="ITV35" s="3"/>
      <c r="ITW35" s="3"/>
      <c r="ITX35" s="3"/>
      <c r="ITY35" s="3"/>
      <c r="ITZ35" s="3"/>
      <c r="IUA35" s="3"/>
      <c r="IUB35" s="3"/>
      <c r="IUC35" s="3"/>
      <c r="IUD35" s="3"/>
      <c r="IUE35" s="3"/>
      <c r="IUF35" s="3"/>
      <c r="IUG35" s="3"/>
      <c r="IUH35" s="3"/>
      <c r="IUI35" s="3"/>
      <c r="IUJ35" s="3"/>
      <c r="IUK35" s="3"/>
      <c r="IUL35" s="3"/>
      <c r="IUM35" s="3"/>
      <c r="IUN35" s="3"/>
      <c r="IUO35" s="3"/>
      <c r="IUP35" s="3"/>
      <c r="IUQ35" s="3"/>
      <c r="IUR35" s="3"/>
      <c r="IUS35" s="3"/>
      <c r="IUT35" s="3"/>
      <c r="IUU35" s="3"/>
      <c r="IUV35" s="3"/>
      <c r="IUW35" s="3"/>
      <c r="IUX35" s="3"/>
      <c r="IUY35" s="3"/>
      <c r="IUZ35" s="3"/>
      <c r="IVA35" s="3"/>
      <c r="IVB35" s="3"/>
      <c r="IVC35" s="3"/>
      <c r="IVD35" s="3"/>
      <c r="IVE35" s="3"/>
      <c r="IVF35" s="3"/>
      <c r="IVG35" s="3"/>
      <c r="IVH35" s="3"/>
      <c r="IVI35" s="3"/>
      <c r="IVJ35" s="3"/>
      <c r="IVK35" s="3"/>
      <c r="IVL35" s="3"/>
      <c r="IVM35" s="3"/>
      <c r="IVN35" s="3"/>
      <c r="IVO35" s="3"/>
      <c r="IVP35" s="3"/>
      <c r="IVQ35" s="3"/>
      <c r="IVR35" s="3"/>
      <c r="IVS35" s="3"/>
      <c r="IVT35" s="3"/>
      <c r="IVU35" s="3"/>
      <c r="IVV35" s="3"/>
      <c r="IVW35" s="3"/>
      <c r="IVX35" s="3"/>
      <c r="IVY35" s="3"/>
      <c r="IVZ35" s="3"/>
      <c r="IWA35" s="3"/>
      <c r="IWB35" s="3"/>
      <c r="IWC35" s="3"/>
      <c r="IWD35" s="3"/>
      <c r="IWE35" s="3"/>
      <c r="IWF35" s="3"/>
      <c r="IWG35" s="3"/>
      <c r="IWH35" s="3"/>
      <c r="IWI35" s="3"/>
      <c r="IWJ35" s="3"/>
      <c r="IWK35" s="3"/>
      <c r="IWL35" s="3"/>
      <c r="IWM35" s="3"/>
      <c r="IWN35" s="3"/>
      <c r="IWO35" s="3"/>
      <c r="IWP35" s="3"/>
      <c r="IWQ35" s="3"/>
      <c r="IWR35" s="3"/>
      <c r="IWS35" s="3"/>
      <c r="IWT35" s="3"/>
      <c r="IWU35" s="3"/>
      <c r="IWV35" s="3"/>
      <c r="IWW35" s="3"/>
      <c r="IWX35" s="3"/>
      <c r="IWY35" s="3"/>
      <c r="IWZ35" s="3"/>
      <c r="IXA35" s="3"/>
      <c r="IXB35" s="3"/>
      <c r="IXC35" s="3"/>
      <c r="IXD35" s="3"/>
      <c r="IXE35" s="3"/>
      <c r="IXF35" s="3"/>
      <c r="IXG35" s="3"/>
      <c r="IXH35" s="3"/>
      <c r="IXI35" s="3"/>
      <c r="IXJ35" s="3"/>
      <c r="IXK35" s="3"/>
      <c r="IXL35" s="3"/>
      <c r="IXM35" s="3"/>
      <c r="IXN35" s="3"/>
      <c r="IXO35" s="3"/>
      <c r="IXP35" s="3"/>
      <c r="IXQ35" s="3"/>
      <c r="IXR35" s="3"/>
      <c r="IXS35" s="3"/>
      <c r="IXT35" s="3"/>
      <c r="IXU35" s="3"/>
      <c r="IXV35" s="3"/>
      <c r="IXW35" s="3"/>
      <c r="IXX35" s="3"/>
      <c r="IXY35" s="3"/>
      <c r="IXZ35" s="3"/>
      <c r="IYA35" s="3"/>
      <c r="IYB35" s="3"/>
      <c r="IYC35" s="3"/>
      <c r="IYD35" s="3"/>
      <c r="IYE35" s="3"/>
      <c r="IYF35" s="3"/>
      <c r="IYG35" s="3"/>
      <c r="IYH35" s="3"/>
      <c r="IYI35" s="3"/>
      <c r="IYJ35" s="3"/>
      <c r="IYK35" s="3"/>
      <c r="IYL35" s="3"/>
      <c r="IYM35" s="3"/>
      <c r="IYN35" s="3"/>
      <c r="IYO35" s="3"/>
      <c r="IYP35" s="3"/>
      <c r="IYQ35" s="3"/>
      <c r="IYR35" s="3"/>
      <c r="IYS35" s="3"/>
      <c r="IYT35" s="3"/>
      <c r="IYU35" s="3"/>
      <c r="IYV35" s="3"/>
      <c r="IYW35" s="3"/>
      <c r="IYX35" s="3"/>
      <c r="IYY35" s="3"/>
      <c r="IYZ35" s="3"/>
      <c r="IZA35" s="3"/>
      <c r="IZB35" s="3"/>
      <c r="IZC35" s="3"/>
      <c r="IZD35" s="3"/>
      <c r="IZE35" s="3"/>
      <c r="IZF35" s="3"/>
      <c r="IZG35" s="3"/>
      <c r="IZH35" s="3"/>
      <c r="IZI35" s="3"/>
      <c r="IZJ35" s="3"/>
      <c r="IZK35" s="3"/>
      <c r="IZL35" s="3"/>
      <c r="IZM35" s="3"/>
      <c r="IZN35" s="3"/>
      <c r="IZO35" s="3"/>
      <c r="IZP35" s="3"/>
      <c r="IZQ35" s="3"/>
      <c r="IZR35" s="3"/>
      <c r="IZS35" s="3"/>
      <c r="IZT35" s="3"/>
      <c r="IZU35" s="3"/>
      <c r="IZV35" s="3"/>
      <c r="IZW35" s="3"/>
      <c r="IZX35" s="3"/>
      <c r="IZY35" s="3"/>
      <c r="IZZ35" s="3"/>
      <c r="JAA35" s="3"/>
      <c r="JAB35" s="3"/>
      <c r="JAC35" s="3"/>
      <c r="JAD35" s="3"/>
      <c r="JAE35" s="3"/>
      <c r="JAF35" s="3"/>
      <c r="JAG35" s="3"/>
      <c r="JAH35" s="3"/>
      <c r="JAI35" s="3"/>
      <c r="JAJ35" s="3"/>
      <c r="JAK35" s="3"/>
      <c r="JAL35" s="3"/>
      <c r="JAM35" s="3"/>
      <c r="JAN35" s="3"/>
      <c r="JAO35" s="3"/>
      <c r="JAP35" s="3"/>
      <c r="JAQ35" s="3"/>
      <c r="JAR35" s="3"/>
      <c r="JAS35" s="3"/>
      <c r="JAT35" s="3"/>
      <c r="JAU35" s="3"/>
      <c r="JAV35" s="3"/>
      <c r="JAW35" s="3"/>
      <c r="JAX35" s="3"/>
      <c r="JAY35" s="3"/>
      <c r="JAZ35" s="3"/>
      <c r="JBA35" s="3"/>
      <c r="JBB35" s="3"/>
      <c r="JBC35" s="3"/>
      <c r="JBD35" s="3"/>
      <c r="JBE35" s="3"/>
      <c r="JBF35" s="3"/>
      <c r="JBG35" s="3"/>
      <c r="JBH35" s="3"/>
      <c r="JBI35" s="3"/>
      <c r="JBJ35" s="3"/>
      <c r="JBK35" s="3"/>
      <c r="JBL35" s="3"/>
      <c r="JBM35" s="3"/>
      <c r="JBN35" s="3"/>
      <c r="JBO35" s="3"/>
      <c r="JBP35" s="3"/>
      <c r="JBQ35" s="3"/>
      <c r="JBR35" s="3"/>
      <c r="JBS35" s="3"/>
      <c r="JBT35" s="3"/>
      <c r="JBU35" s="3"/>
      <c r="JBV35" s="3"/>
      <c r="JBW35" s="3"/>
      <c r="JBX35" s="3"/>
      <c r="JBY35" s="3"/>
      <c r="JBZ35" s="3"/>
      <c r="JCA35" s="3"/>
      <c r="JCB35" s="3"/>
      <c r="JCC35" s="3"/>
      <c r="JCD35" s="3"/>
      <c r="JCE35" s="3"/>
      <c r="JCF35" s="3"/>
      <c r="JCG35" s="3"/>
      <c r="JCH35" s="3"/>
      <c r="JCI35" s="3"/>
      <c r="JCJ35" s="3"/>
      <c r="JCK35" s="3"/>
      <c r="JCL35" s="3"/>
      <c r="JCM35" s="3"/>
      <c r="JCN35" s="3"/>
      <c r="JCO35" s="3"/>
      <c r="JCP35" s="3"/>
      <c r="JCQ35" s="3"/>
      <c r="JCR35" s="3"/>
      <c r="JCS35" s="3"/>
      <c r="JCT35" s="3"/>
      <c r="JCU35" s="3"/>
      <c r="JCV35" s="3"/>
      <c r="JCW35" s="3"/>
      <c r="JCX35" s="3"/>
      <c r="JCY35" s="3"/>
      <c r="JCZ35" s="3"/>
      <c r="JDA35" s="3"/>
      <c r="JDB35" s="3"/>
      <c r="JDC35" s="3"/>
      <c r="JDD35" s="3"/>
      <c r="JDE35" s="3"/>
      <c r="JDF35" s="3"/>
      <c r="JDG35" s="3"/>
      <c r="JDH35" s="3"/>
      <c r="JDI35" s="3"/>
      <c r="JDJ35" s="3"/>
      <c r="JDK35" s="3"/>
      <c r="JDL35" s="3"/>
      <c r="JDM35" s="3"/>
      <c r="JDN35" s="3"/>
      <c r="JDO35" s="3"/>
      <c r="JDP35" s="3"/>
      <c r="JDQ35" s="3"/>
      <c r="JDR35" s="3"/>
      <c r="JDS35" s="3"/>
      <c r="JDT35" s="3"/>
      <c r="JDU35" s="3"/>
      <c r="JDV35" s="3"/>
      <c r="JDW35" s="3"/>
      <c r="JDX35" s="3"/>
      <c r="JDY35" s="3"/>
      <c r="JDZ35" s="3"/>
      <c r="JEA35" s="3"/>
      <c r="JEB35" s="3"/>
      <c r="JEC35" s="3"/>
      <c r="JED35" s="3"/>
      <c r="JEE35" s="3"/>
      <c r="JEF35" s="3"/>
      <c r="JEG35" s="3"/>
      <c r="JEH35" s="3"/>
      <c r="JEI35" s="3"/>
      <c r="JEJ35" s="3"/>
      <c r="JEK35" s="3"/>
      <c r="JEL35" s="3"/>
      <c r="JEM35" s="3"/>
      <c r="JEN35" s="3"/>
      <c r="JEO35" s="3"/>
      <c r="JEP35" s="3"/>
      <c r="JEQ35" s="3"/>
      <c r="JER35" s="3"/>
      <c r="JES35" s="3"/>
      <c r="JET35" s="3"/>
      <c r="JEU35" s="3"/>
      <c r="JEV35" s="3"/>
      <c r="JEW35" s="3"/>
      <c r="JEX35" s="3"/>
      <c r="JEY35" s="3"/>
      <c r="JEZ35" s="3"/>
      <c r="JFA35" s="3"/>
      <c r="JFB35" s="3"/>
      <c r="JFC35" s="3"/>
      <c r="JFD35" s="3"/>
      <c r="JFE35" s="3"/>
      <c r="JFF35" s="3"/>
      <c r="JFG35" s="3"/>
      <c r="JFH35" s="3"/>
      <c r="JFI35" s="3"/>
      <c r="JFJ35" s="3"/>
      <c r="JFK35" s="3"/>
      <c r="JFL35" s="3"/>
      <c r="JFM35" s="3"/>
      <c r="JFN35" s="3"/>
      <c r="JFO35" s="3"/>
      <c r="JFP35" s="3"/>
      <c r="JFQ35" s="3"/>
      <c r="JFR35" s="3"/>
      <c r="JFS35" s="3"/>
      <c r="JFT35" s="3"/>
      <c r="JFU35" s="3"/>
      <c r="JFV35" s="3"/>
      <c r="JFW35" s="3"/>
      <c r="JFX35" s="3"/>
      <c r="JFY35" s="3"/>
      <c r="JFZ35" s="3"/>
      <c r="JGA35" s="3"/>
      <c r="JGB35" s="3"/>
      <c r="JGC35" s="3"/>
      <c r="JGD35" s="3"/>
      <c r="JGE35" s="3"/>
      <c r="JGF35" s="3"/>
      <c r="JGG35" s="3"/>
      <c r="JGH35" s="3"/>
      <c r="JGI35" s="3"/>
      <c r="JGJ35" s="3"/>
      <c r="JGK35" s="3"/>
      <c r="JGL35" s="3"/>
      <c r="JGM35" s="3"/>
      <c r="JGN35" s="3"/>
      <c r="JGO35" s="3"/>
      <c r="JGP35" s="3"/>
      <c r="JGQ35" s="3"/>
      <c r="JGR35" s="3"/>
      <c r="JGS35" s="3"/>
      <c r="JGT35" s="3"/>
      <c r="JGU35" s="3"/>
      <c r="JGV35" s="3"/>
      <c r="JGW35" s="3"/>
      <c r="JGX35" s="3"/>
      <c r="JGY35" s="3"/>
      <c r="JGZ35" s="3"/>
      <c r="JHA35" s="3"/>
      <c r="JHB35" s="3"/>
      <c r="JHC35" s="3"/>
      <c r="JHD35" s="3"/>
      <c r="JHE35" s="3"/>
      <c r="JHF35" s="3"/>
      <c r="JHG35" s="3"/>
      <c r="JHH35" s="3"/>
      <c r="JHI35" s="3"/>
      <c r="JHJ35" s="3"/>
      <c r="JHK35" s="3"/>
      <c r="JHL35" s="3"/>
      <c r="JHM35" s="3"/>
      <c r="JHN35" s="3"/>
      <c r="JHO35" s="3"/>
      <c r="JHP35" s="3"/>
      <c r="JHQ35" s="3"/>
      <c r="JHR35" s="3"/>
      <c r="JHS35" s="3"/>
      <c r="JHT35" s="3"/>
      <c r="JHU35" s="3"/>
      <c r="JHV35" s="3"/>
      <c r="JHW35" s="3"/>
      <c r="JHX35" s="3"/>
      <c r="JHY35" s="3"/>
      <c r="JHZ35" s="3"/>
      <c r="JIA35" s="3"/>
      <c r="JIB35" s="3"/>
      <c r="JIC35" s="3"/>
      <c r="JID35" s="3"/>
      <c r="JIE35" s="3"/>
      <c r="JIF35" s="3"/>
      <c r="JIG35" s="3"/>
      <c r="JIH35" s="3"/>
      <c r="JII35" s="3"/>
      <c r="JIJ35" s="3"/>
      <c r="JIK35" s="3"/>
      <c r="JIL35" s="3"/>
      <c r="JIM35" s="3"/>
      <c r="JIN35" s="3"/>
      <c r="JIO35" s="3"/>
      <c r="JIP35" s="3"/>
      <c r="JIQ35" s="3"/>
      <c r="JIR35" s="3"/>
      <c r="JIS35" s="3"/>
      <c r="JIT35" s="3"/>
      <c r="JIU35" s="3"/>
      <c r="JIV35" s="3"/>
      <c r="JIW35" s="3"/>
      <c r="JIX35" s="3"/>
      <c r="JIY35" s="3"/>
      <c r="JIZ35" s="3"/>
      <c r="JJA35" s="3"/>
      <c r="JJB35" s="3"/>
      <c r="JJC35" s="3"/>
      <c r="JJD35" s="3"/>
      <c r="JJE35" s="3"/>
      <c r="JJF35" s="3"/>
      <c r="JJG35" s="3"/>
      <c r="JJH35" s="3"/>
      <c r="JJI35" s="3"/>
      <c r="JJJ35" s="3"/>
      <c r="JJK35" s="3"/>
      <c r="JJL35" s="3"/>
      <c r="JJM35" s="3"/>
      <c r="JJN35" s="3"/>
      <c r="JJO35" s="3"/>
      <c r="JJP35" s="3"/>
      <c r="JJQ35" s="3"/>
      <c r="JJR35" s="3"/>
      <c r="JJS35" s="3"/>
      <c r="JJT35" s="3"/>
      <c r="JJU35" s="3"/>
      <c r="JJV35" s="3"/>
      <c r="JJW35" s="3"/>
      <c r="JJX35" s="3"/>
      <c r="JJY35" s="3"/>
      <c r="JJZ35" s="3"/>
      <c r="JKA35" s="3"/>
      <c r="JKB35" s="3"/>
      <c r="JKC35" s="3"/>
      <c r="JKD35" s="3"/>
      <c r="JKE35" s="3"/>
      <c r="JKF35" s="3"/>
      <c r="JKG35" s="3"/>
      <c r="JKH35" s="3"/>
      <c r="JKI35" s="3"/>
      <c r="JKJ35" s="3"/>
      <c r="JKK35" s="3"/>
      <c r="JKL35" s="3"/>
      <c r="JKM35" s="3"/>
      <c r="JKN35" s="3"/>
      <c r="JKO35" s="3"/>
      <c r="JKP35" s="3"/>
      <c r="JKQ35" s="3"/>
      <c r="JKR35" s="3"/>
      <c r="JKS35" s="3"/>
      <c r="JKT35" s="3"/>
      <c r="JKU35" s="3"/>
      <c r="JKV35" s="3"/>
      <c r="JKW35" s="3"/>
      <c r="JKX35" s="3"/>
      <c r="JKY35" s="3"/>
      <c r="JKZ35" s="3"/>
      <c r="JLA35" s="3"/>
      <c r="JLB35" s="3"/>
      <c r="JLC35" s="3"/>
      <c r="JLD35" s="3"/>
      <c r="JLE35" s="3"/>
      <c r="JLF35" s="3"/>
      <c r="JLG35" s="3"/>
      <c r="JLH35" s="3"/>
      <c r="JLI35" s="3"/>
      <c r="JLJ35" s="3"/>
      <c r="JLK35" s="3"/>
      <c r="JLL35" s="3"/>
      <c r="JLM35" s="3"/>
      <c r="JLN35" s="3"/>
      <c r="JLO35" s="3"/>
      <c r="JLP35" s="3"/>
      <c r="JLQ35" s="3"/>
      <c r="JLR35" s="3"/>
      <c r="JLS35" s="3"/>
      <c r="JLT35" s="3"/>
      <c r="JLU35" s="3"/>
      <c r="JLV35" s="3"/>
      <c r="JLW35" s="3"/>
      <c r="JLX35" s="3"/>
      <c r="JLY35" s="3"/>
      <c r="JLZ35" s="3"/>
      <c r="JMA35" s="3"/>
      <c r="JMB35" s="3"/>
      <c r="JMC35" s="3"/>
      <c r="JMD35" s="3"/>
      <c r="JME35" s="3"/>
      <c r="JMF35" s="3"/>
      <c r="JMG35" s="3"/>
      <c r="JMH35" s="3"/>
      <c r="JMI35" s="3"/>
      <c r="JMJ35" s="3"/>
      <c r="JMK35" s="3"/>
      <c r="JML35" s="3"/>
      <c r="JMM35" s="3"/>
      <c r="JMN35" s="3"/>
      <c r="JMO35" s="3"/>
      <c r="JMP35" s="3"/>
      <c r="JMQ35" s="3"/>
      <c r="JMR35" s="3"/>
      <c r="JMS35" s="3"/>
      <c r="JMT35" s="3"/>
      <c r="JMU35" s="3"/>
      <c r="JMV35" s="3"/>
      <c r="JMW35" s="3"/>
      <c r="JMX35" s="3"/>
      <c r="JMY35" s="3"/>
      <c r="JMZ35" s="3"/>
      <c r="JNA35" s="3"/>
      <c r="JNB35" s="3"/>
      <c r="JNC35" s="3"/>
      <c r="JND35" s="3"/>
      <c r="JNE35" s="3"/>
      <c r="JNF35" s="3"/>
      <c r="JNG35" s="3"/>
      <c r="JNH35" s="3"/>
      <c r="JNI35" s="3"/>
      <c r="JNJ35" s="3"/>
      <c r="JNK35" s="3"/>
      <c r="JNL35" s="3"/>
      <c r="JNM35" s="3"/>
      <c r="JNN35" s="3"/>
      <c r="JNO35" s="3"/>
      <c r="JNP35" s="3"/>
      <c r="JNQ35" s="3"/>
      <c r="JNR35" s="3"/>
      <c r="JNS35" s="3"/>
      <c r="JNT35" s="3"/>
      <c r="JNU35" s="3"/>
      <c r="JNV35" s="3"/>
      <c r="JNW35" s="3"/>
      <c r="JNX35" s="3"/>
      <c r="JNY35" s="3"/>
      <c r="JNZ35" s="3"/>
      <c r="JOA35" s="3"/>
      <c r="JOB35" s="3"/>
      <c r="JOC35" s="3"/>
      <c r="JOD35" s="3"/>
      <c r="JOE35" s="3"/>
      <c r="JOF35" s="3"/>
      <c r="JOG35" s="3"/>
      <c r="JOH35" s="3"/>
      <c r="JOI35" s="3"/>
      <c r="JOJ35" s="3"/>
      <c r="JOK35" s="3"/>
      <c r="JOL35" s="3"/>
      <c r="JOM35" s="3"/>
      <c r="JON35" s="3"/>
      <c r="JOO35" s="3"/>
      <c r="JOP35" s="3"/>
      <c r="JOQ35" s="3"/>
      <c r="JOR35" s="3"/>
      <c r="JOS35" s="3"/>
      <c r="JOT35" s="3"/>
      <c r="JOU35" s="3"/>
      <c r="JOV35" s="3"/>
      <c r="JOW35" s="3"/>
      <c r="JOX35" s="3"/>
      <c r="JOY35" s="3"/>
      <c r="JOZ35" s="3"/>
      <c r="JPA35" s="3"/>
      <c r="JPB35" s="3"/>
      <c r="JPC35" s="3"/>
      <c r="JPD35" s="3"/>
      <c r="JPE35" s="3"/>
      <c r="JPF35" s="3"/>
      <c r="JPG35" s="3"/>
      <c r="JPH35" s="3"/>
      <c r="JPI35" s="3"/>
      <c r="JPJ35" s="3"/>
      <c r="JPK35" s="3"/>
      <c r="JPL35" s="3"/>
      <c r="JPM35" s="3"/>
      <c r="JPN35" s="3"/>
      <c r="JPO35" s="3"/>
      <c r="JPP35" s="3"/>
      <c r="JPQ35" s="3"/>
      <c r="JPR35" s="3"/>
      <c r="JPS35" s="3"/>
      <c r="JPT35" s="3"/>
      <c r="JPU35" s="3"/>
      <c r="JPV35" s="3"/>
      <c r="JPW35" s="3"/>
      <c r="JPX35" s="3"/>
      <c r="JPY35" s="3"/>
      <c r="JPZ35" s="3"/>
      <c r="JQA35" s="3"/>
      <c r="JQB35" s="3"/>
      <c r="JQC35" s="3"/>
      <c r="JQD35" s="3"/>
      <c r="JQE35" s="3"/>
      <c r="JQF35" s="3"/>
      <c r="JQG35" s="3"/>
      <c r="JQH35" s="3"/>
      <c r="JQI35" s="3"/>
      <c r="JQJ35" s="3"/>
      <c r="JQK35" s="3"/>
      <c r="JQL35" s="3"/>
      <c r="JQM35" s="3"/>
      <c r="JQN35" s="3"/>
      <c r="JQO35" s="3"/>
      <c r="JQP35" s="3"/>
      <c r="JQQ35" s="3"/>
      <c r="JQR35" s="3"/>
      <c r="JQS35" s="3"/>
      <c r="JQT35" s="3"/>
      <c r="JQU35" s="3"/>
      <c r="JQV35" s="3"/>
      <c r="JQW35" s="3"/>
      <c r="JQX35" s="3"/>
      <c r="JQY35" s="3"/>
      <c r="JQZ35" s="3"/>
      <c r="JRA35" s="3"/>
      <c r="JRB35" s="3"/>
      <c r="JRC35" s="3"/>
      <c r="JRD35" s="3"/>
      <c r="JRE35" s="3"/>
      <c r="JRF35" s="3"/>
      <c r="JRG35" s="3"/>
      <c r="JRH35" s="3"/>
      <c r="JRI35" s="3"/>
      <c r="JRJ35" s="3"/>
      <c r="JRK35" s="3"/>
      <c r="JRL35" s="3"/>
      <c r="JRM35" s="3"/>
      <c r="JRN35" s="3"/>
      <c r="JRO35" s="3"/>
      <c r="JRP35" s="3"/>
      <c r="JRQ35" s="3"/>
      <c r="JRR35" s="3"/>
      <c r="JRS35" s="3"/>
      <c r="JRT35" s="3"/>
      <c r="JRU35" s="3"/>
      <c r="JRV35" s="3"/>
      <c r="JRW35" s="3"/>
      <c r="JRX35" s="3"/>
      <c r="JRY35" s="3"/>
      <c r="JRZ35" s="3"/>
      <c r="JSA35" s="3"/>
      <c r="JSB35" s="3"/>
      <c r="JSC35" s="3"/>
      <c r="JSD35" s="3"/>
      <c r="JSE35" s="3"/>
      <c r="JSF35" s="3"/>
      <c r="JSG35" s="3"/>
      <c r="JSH35" s="3"/>
      <c r="JSI35" s="3"/>
      <c r="JSJ35" s="3"/>
      <c r="JSK35" s="3"/>
      <c r="JSL35" s="3"/>
      <c r="JSM35" s="3"/>
      <c r="JSN35" s="3"/>
      <c r="JSO35" s="3"/>
      <c r="JSP35" s="3"/>
      <c r="JSQ35" s="3"/>
      <c r="JSR35" s="3"/>
      <c r="JSS35" s="3"/>
      <c r="JST35" s="3"/>
      <c r="JSU35" s="3"/>
      <c r="JSV35" s="3"/>
      <c r="JSW35" s="3"/>
      <c r="JSX35" s="3"/>
      <c r="JSY35" s="3"/>
      <c r="JSZ35" s="3"/>
      <c r="JTA35" s="3"/>
      <c r="JTB35" s="3"/>
      <c r="JTC35" s="3"/>
      <c r="JTD35" s="3"/>
      <c r="JTE35" s="3"/>
      <c r="JTF35" s="3"/>
      <c r="JTG35" s="3"/>
      <c r="JTH35" s="3"/>
      <c r="JTI35" s="3"/>
      <c r="JTJ35" s="3"/>
      <c r="JTK35" s="3"/>
      <c r="JTL35" s="3"/>
      <c r="JTM35" s="3"/>
      <c r="JTN35" s="3"/>
      <c r="JTO35" s="3"/>
      <c r="JTP35" s="3"/>
      <c r="JTQ35" s="3"/>
      <c r="JTR35" s="3"/>
      <c r="JTS35" s="3"/>
      <c r="JTT35" s="3"/>
      <c r="JTU35" s="3"/>
      <c r="JTV35" s="3"/>
      <c r="JTW35" s="3"/>
      <c r="JTX35" s="3"/>
      <c r="JTY35" s="3"/>
      <c r="JTZ35" s="3"/>
      <c r="JUA35" s="3"/>
      <c r="JUB35" s="3"/>
      <c r="JUC35" s="3"/>
      <c r="JUD35" s="3"/>
      <c r="JUE35" s="3"/>
      <c r="JUF35" s="3"/>
      <c r="JUG35" s="3"/>
      <c r="JUH35" s="3"/>
      <c r="JUI35" s="3"/>
      <c r="JUJ35" s="3"/>
      <c r="JUK35" s="3"/>
      <c r="JUL35" s="3"/>
      <c r="JUM35" s="3"/>
      <c r="JUN35" s="3"/>
      <c r="JUO35" s="3"/>
      <c r="JUP35" s="3"/>
      <c r="JUQ35" s="3"/>
      <c r="JUR35" s="3"/>
      <c r="JUS35" s="3"/>
      <c r="JUT35" s="3"/>
      <c r="JUU35" s="3"/>
      <c r="JUV35" s="3"/>
      <c r="JUW35" s="3"/>
      <c r="JUX35" s="3"/>
      <c r="JUY35" s="3"/>
      <c r="JUZ35" s="3"/>
      <c r="JVA35" s="3"/>
      <c r="JVB35" s="3"/>
      <c r="JVC35" s="3"/>
      <c r="JVD35" s="3"/>
      <c r="JVE35" s="3"/>
      <c r="JVF35" s="3"/>
      <c r="JVG35" s="3"/>
      <c r="JVH35" s="3"/>
      <c r="JVI35" s="3"/>
      <c r="JVJ35" s="3"/>
      <c r="JVK35" s="3"/>
      <c r="JVL35" s="3"/>
      <c r="JVM35" s="3"/>
      <c r="JVN35" s="3"/>
      <c r="JVO35" s="3"/>
      <c r="JVP35" s="3"/>
      <c r="JVQ35" s="3"/>
      <c r="JVR35" s="3"/>
      <c r="JVS35" s="3"/>
      <c r="JVT35" s="3"/>
      <c r="JVU35" s="3"/>
      <c r="JVV35" s="3"/>
      <c r="JVW35" s="3"/>
      <c r="JVX35" s="3"/>
      <c r="JVY35" s="3"/>
      <c r="JVZ35" s="3"/>
      <c r="JWA35" s="3"/>
      <c r="JWB35" s="3"/>
      <c r="JWC35" s="3"/>
      <c r="JWD35" s="3"/>
      <c r="JWE35" s="3"/>
      <c r="JWF35" s="3"/>
      <c r="JWG35" s="3"/>
      <c r="JWH35" s="3"/>
      <c r="JWI35" s="3"/>
      <c r="JWJ35" s="3"/>
      <c r="JWK35" s="3"/>
      <c r="JWL35" s="3"/>
      <c r="JWM35" s="3"/>
      <c r="JWN35" s="3"/>
      <c r="JWO35" s="3"/>
      <c r="JWP35" s="3"/>
      <c r="JWQ35" s="3"/>
      <c r="JWR35" s="3"/>
      <c r="JWS35" s="3"/>
      <c r="JWT35" s="3"/>
      <c r="JWU35" s="3"/>
      <c r="JWV35" s="3"/>
      <c r="JWW35" s="3"/>
      <c r="JWX35" s="3"/>
      <c r="JWY35" s="3"/>
      <c r="JWZ35" s="3"/>
      <c r="JXA35" s="3"/>
      <c r="JXB35" s="3"/>
      <c r="JXC35" s="3"/>
      <c r="JXD35" s="3"/>
      <c r="JXE35" s="3"/>
      <c r="JXF35" s="3"/>
      <c r="JXG35" s="3"/>
      <c r="JXH35" s="3"/>
      <c r="JXI35" s="3"/>
      <c r="JXJ35" s="3"/>
      <c r="JXK35" s="3"/>
      <c r="JXL35" s="3"/>
      <c r="JXM35" s="3"/>
      <c r="JXN35" s="3"/>
      <c r="JXO35" s="3"/>
      <c r="JXP35" s="3"/>
      <c r="JXQ35" s="3"/>
      <c r="JXR35" s="3"/>
      <c r="JXS35" s="3"/>
      <c r="JXT35" s="3"/>
      <c r="JXU35" s="3"/>
      <c r="JXV35" s="3"/>
      <c r="JXW35" s="3"/>
      <c r="JXX35" s="3"/>
      <c r="JXY35" s="3"/>
      <c r="JXZ35" s="3"/>
      <c r="JYA35" s="3"/>
      <c r="JYB35" s="3"/>
      <c r="JYC35" s="3"/>
      <c r="JYD35" s="3"/>
      <c r="JYE35" s="3"/>
      <c r="JYF35" s="3"/>
      <c r="JYG35" s="3"/>
      <c r="JYH35" s="3"/>
      <c r="JYI35" s="3"/>
      <c r="JYJ35" s="3"/>
      <c r="JYK35" s="3"/>
      <c r="JYL35" s="3"/>
      <c r="JYM35" s="3"/>
      <c r="JYN35" s="3"/>
      <c r="JYO35" s="3"/>
      <c r="JYP35" s="3"/>
      <c r="JYQ35" s="3"/>
      <c r="JYR35" s="3"/>
      <c r="JYS35" s="3"/>
      <c r="JYT35" s="3"/>
      <c r="JYU35" s="3"/>
      <c r="JYV35" s="3"/>
      <c r="JYW35" s="3"/>
      <c r="JYX35" s="3"/>
      <c r="JYY35" s="3"/>
      <c r="JYZ35" s="3"/>
      <c r="JZA35" s="3"/>
      <c r="JZB35" s="3"/>
      <c r="JZC35" s="3"/>
      <c r="JZD35" s="3"/>
      <c r="JZE35" s="3"/>
      <c r="JZF35" s="3"/>
      <c r="JZG35" s="3"/>
      <c r="JZH35" s="3"/>
      <c r="JZI35" s="3"/>
      <c r="JZJ35" s="3"/>
      <c r="JZK35" s="3"/>
      <c r="JZL35" s="3"/>
      <c r="JZM35" s="3"/>
      <c r="JZN35" s="3"/>
      <c r="JZO35" s="3"/>
      <c r="JZP35" s="3"/>
      <c r="JZQ35" s="3"/>
      <c r="JZR35" s="3"/>
      <c r="JZS35" s="3"/>
      <c r="JZT35" s="3"/>
      <c r="JZU35" s="3"/>
      <c r="JZV35" s="3"/>
      <c r="JZW35" s="3"/>
      <c r="JZX35" s="3"/>
      <c r="JZY35" s="3"/>
      <c r="JZZ35" s="3"/>
      <c r="KAA35" s="3"/>
      <c r="KAB35" s="3"/>
      <c r="KAC35" s="3"/>
      <c r="KAD35" s="3"/>
      <c r="KAE35" s="3"/>
      <c r="KAF35" s="3"/>
      <c r="KAG35" s="3"/>
      <c r="KAH35" s="3"/>
      <c r="KAI35" s="3"/>
      <c r="KAJ35" s="3"/>
      <c r="KAK35" s="3"/>
      <c r="KAL35" s="3"/>
      <c r="KAM35" s="3"/>
      <c r="KAN35" s="3"/>
      <c r="KAO35" s="3"/>
      <c r="KAP35" s="3"/>
      <c r="KAQ35" s="3"/>
      <c r="KAR35" s="3"/>
      <c r="KAS35" s="3"/>
      <c r="KAT35" s="3"/>
      <c r="KAU35" s="3"/>
      <c r="KAV35" s="3"/>
      <c r="KAW35" s="3"/>
      <c r="KAX35" s="3"/>
      <c r="KAY35" s="3"/>
      <c r="KAZ35" s="3"/>
      <c r="KBA35" s="3"/>
      <c r="KBB35" s="3"/>
      <c r="KBC35" s="3"/>
      <c r="KBD35" s="3"/>
      <c r="KBE35" s="3"/>
      <c r="KBF35" s="3"/>
      <c r="KBG35" s="3"/>
      <c r="KBH35" s="3"/>
      <c r="KBI35" s="3"/>
      <c r="KBJ35" s="3"/>
      <c r="KBK35" s="3"/>
      <c r="KBL35" s="3"/>
      <c r="KBM35" s="3"/>
      <c r="KBN35" s="3"/>
      <c r="KBO35" s="3"/>
      <c r="KBP35" s="3"/>
      <c r="KBQ35" s="3"/>
      <c r="KBR35" s="3"/>
      <c r="KBS35" s="3"/>
      <c r="KBT35" s="3"/>
      <c r="KBU35" s="3"/>
      <c r="KBV35" s="3"/>
      <c r="KBW35" s="3"/>
      <c r="KBX35" s="3"/>
      <c r="KBY35" s="3"/>
      <c r="KBZ35" s="3"/>
      <c r="KCA35" s="3"/>
      <c r="KCB35" s="3"/>
      <c r="KCC35" s="3"/>
      <c r="KCD35" s="3"/>
      <c r="KCE35" s="3"/>
      <c r="KCF35" s="3"/>
      <c r="KCG35" s="3"/>
      <c r="KCH35" s="3"/>
      <c r="KCI35" s="3"/>
      <c r="KCJ35" s="3"/>
      <c r="KCK35" s="3"/>
      <c r="KCL35" s="3"/>
      <c r="KCM35" s="3"/>
      <c r="KCN35" s="3"/>
      <c r="KCO35" s="3"/>
      <c r="KCP35" s="3"/>
      <c r="KCQ35" s="3"/>
      <c r="KCR35" s="3"/>
      <c r="KCS35" s="3"/>
      <c r="KCT35" s="3"/>
      <c r="KCU35" s="3"/>
      <c r="KCV35" s="3"/>
      <c r="KCW35" s="3"/>
      <c r="KCX35" s="3"/>
      <c r="KCY35" s="3"/>
      <c r="KCZ35" s="3"/>
      <c r="KDA35" s="3"/>
      <c r="KDB35" s="3"/>
      <c r="KDC35" s="3"/>
      <c r="KDD35" s="3"/>
      <c r="KDE35" s="3"/>
      <c r="KDF35" s="3"/>
      <c r="KDG35" s="3"/>
      <c r="KDH35" s="3"/>
      <c r="KDI35" s="3"/>
      <c r="KDJ35" s="3"/>
      <c r="KDK35" s="3"/>
      <c r="KDL35" s="3"/>
      <c r="KDM35" s="3"/>
      <c r="KDN35" s="3"/>
      <c r="KDO35" s="3"/>
      <c r="KDP35" s="3"/>
      <c r="KDQ35" s="3"/>
      <c r="KDR35" s="3"/>
      <c r="KDS35" s="3"/>
      <c r="KDT35" s="3"/>
      <c r="KDU35" s="3"/>
      <c r="KDV35" s="3"/>
      <c r="KDW35" s="3"/>
      <c r="KDX35" s="3"/>
      <c r="KDY35" s="3"/>
      <c r="KDZ35" s="3"/>
      <c r="KEA35" s="3"/>
      <c r="KEB35" s="3"/>
      <c r="KEC35" s="3"/>
      <c r="KED35" s="3"/>
      <c r="KEE35" s="3"/>
      <c r="KEF35" s="3"/>
      <c r="KEG35" s="3"/>
      <c r="KEH35" s="3"/>
      <c r="KEI35" s="3"/>
      <c r="KEJ35" s="3"/>
      <c r="KEK35" s="3"/>
      <c r="KEL35" s="3"/>
      <c r="KEM35" s="3"/>
      <c r="KEN35" s="3"/>
      <c r="KEO35" s="3"/>
      <c r="KEP35" s="3"/>
      <c r="KEQ35" s="3"/>
      <c r="KER35" s="3"/>
      <c r="KES35" s="3"/>
      <c r="KET35" s="3"/>
      <c r="KEU35" s="3"/>
      <c r="KEV35" s="3"/>
      <c r="KEW35" s="3"/>
      <c r="KEX35" s="3"/>
      <c r="KEY35" s="3"/>
      <c r="KEZ35" s="3"/>
      <c r="KFA35" s="3"/>
      <c r="KFB35" s="3"/>
      <c r="KFC35" s="3"/>
      <c r="KFD35" s="3"/>
      <c r="KFE35" s="3"/>
      <c r="KFF35" s="3"/>
      <c r="KFG35" s="3"/>
      <c r="KFH35" s="3"/>
      <c r="KFI35" s="3"/>
      <c r="KFJ35" s="3"/>
      <c r="KFK35" s="3"/>
      <c r="KFL35" s="3"/>
      <c r="KFM35" s="3"/>
      <c r="KFN35" s="3"/>
      <c r="KFO35" s="3"/>
      <c r="KFP35" s="3"/>
      <c r="KFQ35" s="3"/>
      <c r="KFR35" s="3"/>
      <c r="KFS35" s="3"/>
      <c r="KFT35" s="3"/>
      <c r="KFU35" s="3"/>
      <c r="KFV35" s="3"/>
      <c r="KFW35" s="3"/>
      <c r="KFX35" s="3"/>
      <c r="KFY35" s="3"/>
      <c r="KFZ35" s="3"/>
      <c r="KGA35" s="3"/>
      <c r="KGB35" s="3"/>
      <c r="KGC35" s="3"/>
      <c r="KGD35" s="3"/>
      <c r="KGE35" s="3"/>
      <c r="KGF35" s="3"/>
      <c r="KGG35" s="3"/>
      <c r="KGH35" s="3"/>
      <c r="KGI35" s="3"/>
      <c r="KGJ35" s="3"/>
      <c r="KGK35" s="3"/>
      <c r="KGL35" s="3"/>
      <c r="KGM35" s="3"/>
      <c r="KGN35" s="3"/>
      <c r="KGO35" s="3"/>
      <c r="KGP35" s="3"/>
      <c r="KGQ35" s="3"/>
      <c r="KGR35" s="3"/>
      <c r="KGS35" s="3"/>
      <c r="KGT35" s="3"/>
      <c r="KGU35" s="3"/>
      <c r="KGV35" s="3"/>
      <c r="KGW35" s="3"/>
      <c r="KGX35" s="3"/>
      <c r="KGY35" s="3"/>
      <c r="KGZ35" s="3"/>
      <c r="KHA35" s="3"/>
      <c r="KHB35" s="3"/>
      <c r="KHC35" s="3"/>
      <c r="KHD35" s="3"/>
      <c r="KHE35" s="3"/>
      <c r="KHF35" s="3"/>
      <c r="KHG35" s="3"/>
      <c r="KHH35" s="3"/>
      <c r="KHI35" s="3"/>
      <c r="KHJ35" s="3"/>
      <c r="KHK35" s="3"/>
      <c r="KHL35" s="3"/>
      <c r="KHM35" s="3"/>
      <c r="KHN35" s="3"/>
      <c r="KHO35" s="3"/>
      <c r="KHP35" s="3"/>
      <c r="KHQ35" s="3"/>
      <c r="KHR35" s="3"/>
      <c r="KHS35" s="3"/>
      <c r="KHT35" s="3"/>
      <c r="KHU35" s="3"/>
      <c r="KHV35" s="3"/>
      <c r="KHW35" s="3"/>
      <c r="KHX35" s="3"/>
      <c r="KHY35" s="3"/>
      <c r="KHZ35" s="3"/>
      <c r="KIA35" s="3"/>
      <c r="KIB35" s="3"/>
      <c r="KIC35" s="3"/>
      <c r="KID35" s="3"/>
      <c r="KIE35" s="3"/>
      <c r="KIF35" s="3"/>
      <c r="KIG35" s="3"/>
      <c r="KIH35" s="3"/>
      <c r="KII35" s="3"/>
      <c r="KIJ35" s="3"/>
      <c r="KIK35" s="3"/>
      <c r="KIL35" s="3"/>
      <c r="KIM35" s="3"/>
      <c r="KIN35" s="3"/>
      <c r="KIO35" s="3"/>
      <c r="KIP35" s="3"/>
      <c r="KIQ35" s="3"/>
      <c r="KIR35" s="3"/>
      <c r="KIS35" s="3"/>
      <c r="KIT35" s="3"/>
      <c r="KIU35" s="3"/>
      <c r="KIV35" s="3"/>
      <c r="KIW35" s="3"/>
      <c r="KIX35" s="3"/>
      <c r="KIY35" s="3"/>
      <c r="KIZ35" s="3"/>
      <c r="KJA35" s="3"/>
      <c r="KJB35" s="3"/>
      <c r="KJC35" s="3"/>
      <c r="KJD35" s="3"/>
      <c r="KJE35" s="3"/>
      <c r="KJF35" s="3"/>
      <c r="KJG35" s="3"/>
      <c r="KJH35" s="3"/>
      <c r="KJI35" s="3"/>
      <c r="KJJ35" s="3"/>
      <c r="KJK35" s="3"/>
      <c r="KJL35" s="3"/>
      <c r="KJM35" s="3"/>
      <c r="KJN35" s="3"/>
      <c r="KJO35" s="3"/>
      <c r="KJP35" s="3"/>
      <c r="KJQ35" s="3"/>
      <c r="KJR35" s="3"/>
      <c r="KJS35" s="3"/>
      <c r="KJT35" s="3"/>
      <c r="KJU35" s="3"/>
      <c r="KJV35" s="3"/>
      <c r="KJW35" s="3"/>
      <c r="KJX35" s="3"/>
      <c r="KJY35" s="3"/>
      <c r="KJZ35" s="3"/>
      <c r="KKA35" s="3"/>
      <c r="KKB35" s="3"/>
      <c r="KKC35" s="3"/>
      <c r="KKD35" s="3"/>
      <c r="KKE35" s="3"/>
      <c r="KKF35" s="3"/>
      <c r="KKG35" s="3"/>
      <c r="KKH35" s="3"/>
      <c r="KKI35" s="3"/>
      <c r="KKJ35" s="3"/>
      <c r="KKK35" s="3"/>
      <c r="KKL35" s="3"/>
      <c r="KKM35" s="3"/>
      <c r="KKN35" s="3"/>
      <c r="KKO35" s="3"/>
      <c r="KKP35" s="3"/>
      <c r="KKQ35" s="3"/>
      <c r="KKR35" s="3"/>
      <c r="KKS35" s="3"/>
      <c r="KKT35" s="3"/>
      <c r="KKU35" s="3"/>
      <c r="KKV35" s="3"/>
      <c r="KKW35" s="3"/>
      <c r="KKX35" s="3"/>
      <c r="KKY35" s="3"/>
      <c r="KKZ35" s="3"/>
      <c r="KLA35" s="3"/>
      <c r="KLB35" s="3"/>
      <c r="KLC35" s="3"/>
      <c r="KLD35" s="3"/>
      <c r="KLE35" s="3"/>
      <c r="KLF35" s="3"/>
      <c r="KLG35" s="3"/>
      <c r="KLH35" s="3"/>
      <c r="KLI35" s="3"/>
      <c r="KLJ35" s="3"/>
      <c r="KLK35" s="3"/>
      <c r="KLL35" s="3"/>
      <c r="KLM35" s="3"/>
      <c r="KLN35" s="3"/>
      <c r="KLO35" s="3"/>
      <c r="KLP35" s="3"/>
      <c r="KLQ35" s="3"/>
      <c r="KLR35" s="3"/>
      <c r="KLS35" s="3"/>
      <c r="KLT35" s="3"/>
      <c r="KLU35" s="3"/>
      <c r="KLV35" s="3"/>
      <c r="KLW35" s="3"/>
      <c r="KLX35" s="3"/>
      <c r="KLY35" s="3"/>
      <c r="KLZ35" s="3"/>
      <c r="KMA35" s="3"/>
      <c r="KMB35" s="3"/>
      <c r="KMC35" s="3"/>
      <c r="KMD35" s="3"/>
      <c r="KME35" s="3"/>
      <c r="KMF35" s="3"/>
      <c r="KMG35" s="3"/>
      <c r="KMH35" s="3"/>
      <c r="KMI35" s="3"/>
      <c r="KMJ35" s="3"/>
      <c r="KMK35" s="3"/>
      <c r="KML35" s="3"/>
      <c r="KMM35" s="3"/>
      <c r="KMN35" s="3"/>
      <c r="KMO35" s="3"/>
      <c r="KMP35" s="3"/>
      <c r="KMQ35" s="3"/>
      <c r="KMR35" s="3"/>
      <c r="KMS35" s="3"/>
      <c r="KMT35" s="3"/>
      <c r="KMU35" s="3"/>
      <c r="KMV35" s="3"/>
      <c r="KMW35" s="3"/>
      <c r="KMX35" s="3"/>
      <c r="KMY35" s="3"/>
      <c r="KMZ35" s="3"/>
      <c r="KNA35" s="3"/>
      <c r="KNB35" s="3"/>
      <c r="KNC35" s="3"/>
      <c r="KND35" s="3"/>
      <c r="KNE35" s="3"/>
      <c r="KNF35" s="3"/>
      <c r="KNG35" s="3"/>
      <c r="KNH35" s="3"/>
      <c r="KNI35" s="3"/>
      <c r="KNJ35" s="3"/>
      <c r="KNK35" s="3"/>
      <c r="KNL35" s="3"/>
      <c r="KNM35" s="3"/>
      <c r="KNN35" s="3"/>
      <c r="KNO35" s="3"/>
      <c r="KNP35" s="3"/>
      <c r="KNQ35" s="3"/>
      <c r="KNR35" s="3"/>
      <c r="KNS35" s="3"/>
      <c r="KNT35" s="3"/>
      <c r="KNU35" s="3"/>
      <c r="KNV35" s="3"/>
      <c r="KNW35" s="3"/>
      <c r="KNX35" s="3"/>
      <c r="KNY35" s="3"/>
      <c r="KNZ35" s="3"/>
      <c r="KOA35" s="3"/>
      <c r="KOB35" s="3"/>
      <c r="KOC35" s="3"/>
      <c r="KOD35" s="3"/>
      <c r="KOE35" s="3"/>
      <c r="KOF35" s="3"/>
      <c r="KOG35" s="3"/>
      <c r="KOH35" s="3"/>
      <c r="KOI35" s="3"/>
      <c r="KOJ35" s="3"/>
      <c r="KOK35" s="3"/>
      <c r="KOL35" s="3"/>
      <c r="KOM35" s="3"/>
      <c r="KON35" s="3"/>
      <c r="KOO35" s="3"/>
      <c r="KOP35" s="3"/>
      <c r="KOQ35" s="3"/>
      <c r="KOR35" s="3"/>
      <c r="KOS35" s="3"/>
      <c r="KOT35" s="3"/>
      <c r="KOU35" s="3"/>
      <c r="KOV35" s="3"/>
      <c r="KOW35" s="3"/>
      <c r="KOX35" s="3"/>
      <c r="KOY35" s="3"/>
      <c r="KOZ35" s="3"/>
      <c r="KPA35" s="3"/>
      <c r="KPB35" s="3"/>
      <c r="KPC35" s="3"/>
      <c r="KPD35" s="3"/>
      <c r="KPE35" s="3"/>
      <c r="KPF35" s="3"/>
      <c r="KPG35" s="3"/>
      <c r="KPH35" s="3"/>
      <c r="KPI35" s="3"/>
      <c r="KPJ35" s="3"/>
      <c r="KPK35" s="3"/>
      <c r="KPL35" s="3"/>
      <c r="KPM35" s="3"/>
      <c r="KPN35" s="3"/>
      <c r="KPO35" s="3"/>
      <c r="KPP35" s="3"/>
      <c r="KPQ35" s="3"/>
      <c r="KPR35" s="3"/>
      <c r="KPS35" s="3"/>
      <c r="KPT35" s="3"/>
      <c r="KPU35" s="3"/>
      <c r="KPV35" s="3"/>
      <c r="KPW35" s="3"/>
      <c r="KPX35" s="3"/>
      <c r="KPY35" s="3"/>
      <c r="KPZ35" s="3"/>
      <c r="KQA35" s="3"/>
      <c r="KQB35" s="3"/>
      <c r="KQC35" s="3"/>
      <c r="KQD35" s="3"/>
      <c r="KQE35" s="3"/>
      <c r="KQF35" s="3"/>
      <c r="KQG35" s="3"/>
      <c r="KQH35" s="3"/>
      <c r="KQI35" s="3"/>
      <c r="KQJ35" s="3"/>
      <c r="KQK35" s="3"/>
      <c r="KQL35" s="3"/>
      <c r="KQM35" s="3"/>
      <c r="KQN35" s="3"/>
      <c r="KQO35" s="3"/>
      <c r="KQP35" s="3"/>
      <c r="KQQ35" s="3"/>
      <c r="KQR35" s="3"/>
      <c r="KQS35" s="3"/>
      <c r="KQT35" s="3"/>
      <c r="KQU35" s="3"/>
      <c r="KQV35" s="3"/>
      <c r="KQW35" s="3"/>
      <c r="KQX35" s="3"/>
      <c r="KQY35" s="3"/>
      <c r="KQZ35" s="3"/>
      <c r="KRA35" s="3"/>
      <c r="KRB35" s="3"/>
      <c r="KRC35" s="3"/>
      <c r="KRD35" s="3"/>
      <c r="KRE35" s="3"/>
      <c r="KRF35" s="3"/>
      <c r="KRG35" s="3"/>
      <c r="KRH35" s="3"/>
      <c r="KRI35" s="3"/>
      <c r="KRJ35" s="3"/>
      <c r="KRK35" s="3"/>
      <c r="KRL35" s="3"/>
      <c r="KRM35" s="3"/>
      <c r="KRN35" s="3"/>
      <c r="KRO35" s="3"/>
      <c r="KRP35" s="3"/>
      <c r="KRQ35" s="3"/>
      <c r="KRR35" s="3"/>
      <c r="KRS35" s="3"/>
      <c r="KRT35" s="3"/>
      <c r="KRU35" s="3"/>
      <c r="KRV35" s="3"/>
      <c r="KRW35" s="3"/>
      <c r="KRX35" s="3"/>
      <c r="KRY35" s="3"/>
      <c r="KRZ35" s="3"/>
      <c r="KSA35" s="3"/>
      <c r="KSB35" s="3"/>
      <c r="KSC35" s="3"/>
      <c r="KSD35" s="3"/>
      <c r="KSE35" s="3"/>
      <c r="KSF35" s="3"/>
      <c r="KSG35" s="3"/>
      <c r="KSH35" s="3"/>
      <c r="KSI35" s="3"/>
      <c r="KSJ35" s="3"/>
      <c r="KSK35" s="3"/>
      <c r="KSL35" s="3"/>
      <c r="KSM35" s="3"/>
      <c r="KSN35" s="3"/>
      <c r="KSO35" s="3"/>
      <c r="KSP35" s="3"/>
      <c r="KSQ35" s="3"/>
      <c r="KSR35" s="3"/>
      <c r="KSS35" s="3"/>
      <c r="KST35" s="3"/>
      <c r="KSU35" s="3"/>
      <c r="KSV35" s="3"/>
      <c r="KSW35" s="3"/>
      <c r="KSX35" s="3"/>
      <c r="KSY35" s="3"/>
      <c r="KSZ35" s="3"/>
      <c r="KTA35" s="3"/>
      <c r="KTB35" s="3"/>
      <c r="KTC35" s="3"/>
      <c r="KTD35" s="3"/>
      <c r="KTE35" s="3"/>
      <c r="KTF35" s="3"/>
      <c r="KTG35" s="3"/>
      <c r="KTH35" s="3"/>
      <c r="KTI35" s="3"/>
      <c r="KTJ35" s="3"/>
      <c r="KTK35" s="3"/>
      <c r="KTL35" s="3"/>
      <c r="KTM35" s="3"/>
      <c r="KTN35" s="3"/>
      <c r="KTO35" s="3"/>
      <c r="KTP35" s="3"/>
      <c r="KTQ35" s="3"/>
      <c r="KTR35" s="3"/>
      <c r="KTS35" s="3"/>
      <c r="KTT35" s="3"/>
      <c r="KTU35" s="3"/>
      <c r="KTV35" s="3"/>
      <c r="KTW35" s="3"/>
      <c r="KTX35" s="3"/>
      <c r="KTY35" s="3"/>
      <c r="KTZ35" s="3"/>
      <c r="KUA35" s="3"/>
      <c r="KUB35" s="3"/>
      <c r="KUC35" s="3"/>
      <c r="KUD35" s="3"/>
      <c r="KUE35" s="3"/>
      <c r="KUF35" s="3"/>
      <c r="KUG35" s="3"/>
      <c r="KUH35" s="3"/>
      <c r="KUI35" s="3"/>
      <c r="KUJ35" s="3"/>
      <c r="KUK35" s="3"/>
      <c r="KUL35" s="3"/>
      <c r="KUM35" s="3"/>
      <c r="KUN35" s="3"/>
      <c r="KUO35" s="3"/>
      <c r="KUP35" s="3"/>
      <c r="KUQ35" s="3"/>
      <c r="KUR35" s="3"/>
      <c r="KUS35" s="3"/>
      <c r="KUT35" s="3"/>
      <c r="KUU35" s="3"/>
      <c r="KUV35" s="3"/>
      <c r="KUW35" s="3"/>
      <c r="KUX35" s="3"/>
      <c r="KUY35" s="3"/>
      <c r="KUZ35" s="3"/>
      <c r="KVA35" s="3"/>
      <c r="KVB35" s="3"/>
      <c r="KVC35" s="3"/>
      <c r="KVD35" s="3"/>
      <c r="KVE35" s="3"/>
      <c r="KVF35" s="3"/>
      <c r="KVG35" s="3"/>
      <c r="KVH35" s="3"/>
      <c r="KVI35" s="3"/>
      <c r="KVJ35" s="3"/>
      <c r="KVK35" s="3"/>
      <c r="KVL35" s="3"/>
      <c r="KVM35" s="3"/>
      <c r="KVN35" s="3"/>
      <c r="KVO35" s="3"/>
      <c r="KVP35" s="3"/>
      <c r="KVQ35" s="3"/>
      <c r="KVR35" s="3"/>
      <c r="KVS35" s="3"/>
      <c r="KVT35" s="3"/>
      <c r="KVU35" s="3"/>
      <c r="KVV35" s="3"/>
      <c r="KVW35" s="3"/>
      <c r="KVX35" s="3"/>
      <c r="KVY35" s="3"/>
      <c r="KVZ35" s="3"/>
      <c r="KWA35" s="3"/>
      <c r="KWB35" s="3"/>
      <c r="KWC35" s="3"/>
      <c r="KWD35" s="3"/>
      <c r="KWE35" s="3"/>
      <c r="KWF35" s="3"/>
      <c r="KWG35" s="3"/>
      <c r="KWH35" s="3"/>
      <c r="KWI35" s="3"/>
      <c r="KWJ35" s="3"/>
      <c r="KWK35" s="3"/>
      <c r="KWL35" s="3"/>
      <c r="KWM35" s="3"/>
      <c r="KWN35" s="3"/>
      <c r="KWO35" s="3"/>
      <c r="KWP35" s="3"/>
      <c r="KWQ35" s="3"/>
      <c r="KWR35" s="3"/>
      <c r="KWS35" s="3"/>
      <c r="KWT35" s="3"/>
      <c r="KWU35" s="3"/>
      <c r="KWV35" s="3"/>
      <c r="KWW35" s="3"/>
      <c r="KWX35" s="3"/>
      <c r="KWY35" s="3"/>
      <c r="KWZ35" s="3"/>
      <c r="KXA35" s="3"/>
      <c r="KXB35" s="3"/>
      <c r="KXC35" s="3"/>
      <c r="KXD35" s="3"/>
      <c r="KXE35" s="3"/>
      <c r="KXF35" s="3"/>
      <c r="KXG35" s="3"/>
      <c r="KXH35" s="3"/>
      <c r="KXI35" s="3"/>
      <c r="KXJ35" s="3"/>
      <c r="KXK35" s="3"/>
      <c r="KXL35" s="3"/>
      <c r="KXM35" s="3"/>
      <c r="KXN35" s="3"/>
      <c r="KXO35" s="3"/>
      <c r="KXP35" s="3"/>
      <c r="KXQ35" s="3"/>
      <c r="KXR35" s="3"/>
      <c r="KXS35" s="3"/>
      <c r="KXT35" s="3"/>
      <c r="KXU35" s="3"/>
      <c r="KXV35" s="3"/>
      <c r="KXW35" s="3"/>
      <c r="KXX35" s="3"/>
      <c r="KXY35" s="3"/>
      <c r="KXZ35" s="3"/>
      <c r="KYA35" s="3"/>
      <c r="KYB35" s="3"/>
      <c r="KYC35" s="3"/>
      <c r="KYD35" s="3"/>
      <c r="KYE35" s="3"/>
      <c r="KYF35" s="3"/>
      <c r="KYG35" s="3"/>
      <c r="KYH35" s="3"/>
      <c r="KYI35" s="3"/>
      <c r="KYJ35" s="3"/>
      <c r="KYK35" s="3"/>
      <c r="KYL35" s="3"/>
      <c r="KYM35" s="3"/>
      <c r="KYN35" s="3"/>
      <c r="KYO35" s="3"/>
      <c r="KYP35" s="3"/>
      <c r="KYQ35" s="3"/>
      <c r="KYR35" s="3"/>
      <c r="KYS35" s="3"/>
      <c r="KYT35" s="3"/>
      <c r="KYU35" s="3"/>
      <c r="KYV35" s="3"/>
      <c r="KYW35" s="3"/>
      <c r="KYX35" s="3"/>
      <c r="KYY35" s="3"/>
      <c r="KYZ35" s="3"/>
      <c r="KZA35" s="3"/>
      <c r="KZB35" s="3"/>
      <c r="KZC35" s="3"/>
      <c r="KZD35" s="3"/>
      <c r="KZE35" s="3"/>
      <c r="KZF35" s="3"/>
      <c r="KZG35" s="3"/>
      <c r="KZH35" s="3"/>
      <c r="KZI35" s="3"/>
      <c r="KZJ35" s="3"/>
      <c r="KZK35" s="3"/>
      <c r="KZL35" s="3"/>
      <c r="KZM35" s="3"/>
      <c r="KZN35" s="3"/>
      <c r="KZO35" s="3"/>
      <c r="KZP35" s="3"/>
      <c r="KZQ35" s="3"/>
      <c r="KZR35" s="3"/>
      <c r="KZS35" s="3"/>
      <c r="KZT35" s="3"/>
      <c r="KZU35" s="3"/>
      <c r="KZV35" s="3"/>
      <c r="KZW35" s="3"/>
      <c r="KZX35" s="3"/>
      <c r="KZY35" s="3"/>
      <c r="KZZ35" s="3"/>
      <c r="LAA35" s="3"/>
      <c r="LAB35" s="3"/>
      <c r="LAC35" s="3"/>
      <c r="LAD35" s="3"/>
      <c r="LAE35" s="3"/>
      <c r="LAF35" s="3"/>
      <c r="LAG35" s="3"/>
      <c r="LAH35" s="3"/>
      <c r="LAI35" s="3"/>
      <c r="LAJ35" s="3"/>
      <c r="LAK35" s="3"/>
      <c r="LAL35" s="3"/>
      <c r="LAM35" s="3"/>
      <c r="LAN35" s="3"/>
      <c r="LAO35" s="3"/>
      <c r="LAP35" s="3"/>
      <c r="LAQ35" s="3"/>
      <c r="LAR35" s="3"/>
      <c r="LAS35" s="3"/>
      <c r="LAT35" s="3"/>
      <c r="LAU35" s="3"/>
      <c r="LAV35" s="3"/>
      <c r="LAW35" s="3"/>
      <c r="LAX35" s="3"/>
      <c r="LAY35" s="3"/>
      <c r="LAZ35" s="3"/>
      <c r="LBA35" s="3"/>
      <c r="LBB35" s="3"/>
      <c r="LBC35" s="3"/>
      <c r="LBD35" s="3"/>
      <c r="LBE35" s="3"/>
      <c r="LBF35" s="3"/>
      <c r="LBG35" s="3"/>
      <c r="LBH35" s="3"/>
      <c r="LBI35" s="3"/>
      <c r="LBJ35" s="3"/>
      <c r="LBK35" s="3"/>
      <c r="LBL35" s="3"/>
      <c r="LBM35" s="3"/>
      <c r="LBN35" s="3"/>
      <c r="LBO35" s="3"/>
      <c r="LBP35" s="3"/>
      <c r="LBQ35" s="3"/>
      <c r="LBR35" s="3"/>
      <c r="LBS35" s="3"/>
      <c r="LBT35" s="3"/>
      <c r="LBU35" s="3"/>
      <c r="LBV35" s="3"/>
      <c r="LBW35" s="3"/>
      <c r="LBX35" s="3"/>
      <c r="LBY35" s="3"/>
      <c r="LBZ35" s="3"/>
      <c r="LCA35" s="3"/>
      <c r="LCB35" s="3"/>
      <c r="LCC35" s="3"/>
      <c r="LCD35" s="3"/>
      <c r="LCE35" s="3"/>
      <c r="LCF35" s="3"/>
      <c r="LCG35" s="3"/>
      <c r="LCH35" s="3"/>
      <c r="LCI35" s="3"/>
      <c r="LCJ35" s="3"/>
      <c r="LCK35" s="3"/>
      <c r="LCL35" s="3"/>
      <c r="LCM35" s="3"/>
      <c r="LCN35" s="3"/>
      <c r="LCO35" s="3"/>
      <c r="LCP35" s="3"/>
      <c r="LCQ35" s="3"/>
      <c r="LCR35" s="3"/>
      <c r="LCS35" s="3"/>
      <c r="LCT35" s="3"/>
      <c r="LCU35" s="3"/>
      <c r="LCV35" s="3"/>
      <c r="LCW35" s="3"/>
      <c r="LCX35" s="3"/>
      <c r="LCY35" s="3"/>
      <c r="LCZ35" s="3"/>
      <c r="LDA35" s="3"/>
      <c r="LDB35" s="3"/>
      <c r="LDC35" s="3"/>
      <c r="LDD35" s="3"/>
      <c r="LDE35" s="3"/>
      <c r="LDF35" s="3"/>
      <c r="LDG35" s="3"/>
      <c r="LDH35" s="3"/>
      <c r="LDI35" s="3"/>
      <c r="LDJ35" s="3"/>
      <c r="LDK35" s="3"/>
      <c r="LDL35" s="3"/>
      <c r="LDM35" s="3"/>
      <c r="LDN35" s="3"/>
      <c r="LDO35" s="3"/>
      <c r="LDP35" s="3"/>
      <c r="LDQ35" s="3"/>
      <c r="LDR35" s="3"/>
      <c r="LDS35" s="3"/>
      <c r="LDT35" s="3"/>
      <c r="LDU35" s="3"/>
      <c r="LDV35" s="3"/>
      <c r="LDW35" s="3"/>
      <c r="LDX35" s="3"/>
      <c r="LDY35" s="3"/>
      <c r="LDZ35" s="3"/>
      <c r="LEA35" s="3"/>
      <c r="LEB35" s="3"/>
      <c r="LEC35" s="3"/>
      <c r="LED35" s="3"/>
      <c r="LEE35" s="3"/>
      <c r="LEF35" s="3"/>
      <c r="LEG35" s="3"/>
      <c r="LEH35" s="3"/>
      <c r="LEI35" s="3"/>
      <c r="LEJ35" s="3"/>
      <c r="LEK35" s="3"/>
      <c r="LEL35" s="3"/>
      <c r="LEM35" s="3"/>
      <c r="LEN35" s="3"/>
      <c r="LEO35" s="3"/>
      <c r="LEP35" s="3"/>
      <c r="LEQ35" s="3"/>
      <c r="LER35" s="3"/>
      <c r="LES35" s="3"/>
      <c r="LET35" s="3"/>
      <c r="LEU35" s="3"/>
      <c r="LEV35" s="3"/>
      <c r="LEW35" s="3"/>
      <c r="LEX35" s="3"/>
      <c r="LEY35" s="3"/>
      <c r="LEZ35" s="3"/>
      <c r="LFA35" s="3"/>
      <c r="LFB35" s="3"/>
      <c r="LFC35" s="3"/>
      <c r="LFD35" s="3"/>
      <c r="LFE35" s="3"/>
      <c r="LFF35" s="3"/>
      <c r="LFG35" s="3"/>
      <c r="LFH35" s="3"/>
      <c r="LFI35" s="3"/>
      <c r="LFJ35" s="3"/>
      <c r="LFK35" s="3"/>
      <c r="LFL35" s="3"/>
      <c r="LFM35" s="3"/>
      <c r="LFN35" s="3"/>
      <c r="LFO35" s="3"/>
      <c r="LFP35" s="3"/>
      <c r="LFQ35" s="3"/>
      <c r="LFR35" s="3"/>
      <c r="LFS35" s="3"/>
      <c r="LFT35" s="3"/>
      <c r="LFU35" s="3"/>
      <c r="LFV35" s="3"/>
      <c r="LFW35" s="3"/>
      <c r="LFX35" s="3"/>
      <c r="LFY35" s="3"/>
      <c r="LFZ35" s="3"/>
      <c r="LGA35" s="3"/>
      <c r="LGB35" s="3"/>
      <c r="LGC35" s="3"/>
      <c r="LGD35" s="3"/>
      <c r="LGE35" s="3"/>
      <c r="LGF35" s="3"/>
      <c r="LGG35" s="3"/>
      <c r="LGH35" s="3"/>
      <c r="LGI35" s="3"/>
      <c r="LGJ35" s="3"/>
      <c r="LGK35" s="3"/>
      <c r="LGL35" s="3"/>
      <c r="LGM35" s="3"/>
      <c r="LGN35" s="3"/>
      <c r="LGO35" s="3"/>
      <c r="LGP35" s="3"/>
      <c r="LGQ35" s="3"/>
      <c r="LGR35" s="3"/>
      <c r="LGS35" s="3"/>
      <c r="LGT35" s="3"/>
      <c r="LGU35" s="3"/>
      <c r="LGV35" s="3"/>
      <c r="LGW35" s="3"/>
      <c r="LGX35" s="3"/>
      <c r="LGY35" s="3"/>
      <c r="LGZ35" s="3"/>
      <c r="LHA35" s="3"/>
      <c r="LHB35" s="3"/>
      <c r="LHC35" s="3"/>
      <c r="LHD35" s="3"/>
      <c r="LHE35" s="3"/>
      <c r="LHF35" s="3"/>
      <c r="LHG35" s="3"/>
      <c r="LHH35" s="3"/>
      <c r="LHI35" s="3"/>
      <c r="LHJ35" s="3"/>
      <c r="LHK35" s="3"/>
      <c r="LHL35" s="3"/>
      <c r="LHM35" s="3"/>
      <c r="LHN35" s="3"/>
      <c r="LHO35" s="3"/>
      <c r="LHP35" s="3"/>
      <c r="LHQ35" s="3"/>
      <c r="LHR35" s="3"/>
      <c r="LHS35" s="3"/>
      <c r="LHT35" s="3"/>
      <c r="LHU35" s="3"/>
      <c r="LHV35" s="3"/>
      <c r="LHW35" s="3"/>
      <c r="LHX35" s="3"/>
      <c r="LHY35" s="3"/>
      <c r="LHZ35" s="3"/>
      <c r="LIA35" s="3"/>
      <c r="LIB35" s="3"/>
      <c r="LIC35" s="3"/>
      <c r="LID35" s="3"/>
      <c r="LIE35" s="3"/>
      <c r="LIF35" s="3"/>
      <c r="LIG35" s="3"/>
      <c r="LIH35" s="3"/>
      <c r="LII35" s="3"/>
      <c r="LIJ35" s="3"/>
      <c r="LIK35" s="3"/>
      <c r="LIL35" s="3"/>
      <c r="LIM35" s="3"/>
      <c r="LIN35" s="3"/>
      <c r="LIO35" s="3"/>
      <c r="LIP35" s="3"/>
      <c r="LIQ35" s="3"/>
      <c r="LIR35" s="3"/>
      <c r="LIS35" s="3"/>
      <c r="LIT35" s="3"/>
      <c r="LIU35" s="3"/>
      <c r="LIV35" s="3"/>
      <c r="LIW35" s="3"/>
      <c r="LIX35" s="3"/>
      <c r="LIY35" s="3"/>
      <c r="LIZ35" s="3"/>
      <c r="LJA35" s="3"/>
      <c r="LJB35" s="3"/>
      <c r="LJC35" s="3"/>
      <c r="LJD35" s="3"/>
      <c r="LJE35" s="3"/>
      <c r="LJF35" s="3"/>
      <c r="LJG35" s="3"/>
      <c r="LJH35" s="3"/>
      <c r="LJI35" s="3"/>
      <c r="LJJ35" s="3"/>
      <c r="LJK35" s="3"/>
      <c r="LJL35" s="3"/>
      <c r="LJM35" s="3"/>
      <c r="LJN35" s="3"/>
      <c r="LJO35" s="3"/>
      <c r="LJP35" s="3"/>
      <c r="LJQ35" s="3"/>
      <c r="LJR35" s="3"/>
      <c r="LJS35" s="3"/>
      <c r="LJT35" s="3"/>
      <c r="LJU35" s="3"/>
      <c r="LJV35" s="3"/>
      <c r="LJW35" s="3"/>
      <c r="LJX35" s="3"/>
      <c r="LJY35" s="3"/>
      <c r="LJZ35" s="3"/>
      <c r="LKA35" s="3"/>
      <c r="LKB35" s="3"/>
      <c r="LKC35" s="3"/>
      <c r="LKD35" s="3"/>
      <c r="LKE35" s="3"/>
      <c r="LKF35" s="3"/>
      <c r="LKG35" s="3"/>
      <c r="LKH35" s="3"/>
      <c r="LKI35" s="3"/>
      <c r="LKJ35" s="3"/>
      <c r="LKK35" s="3"/>
      <c r="LKL35" s="3"/>
      <c r="LKM35" s="3"/>
      <c r="LKN35" s="3"/>
      <c r="LKO35" s="3"/>
      <c r="LKP35" s="3"/>
      <c r="LKQ35" s="3"/>
      <c r="LKR35" s="3"/>
      <c r="LKS35" s="3"/>
      <c r="LKT35" s="3"/>
      <c r="LKU35" s="3"/>
      <c r="LKV35" s="3"/>
      <c r="LKW35" s="3"/>
      <c r="LKX35" s="3"/>
      <c r="LKY35" s="3"/>
      <c r="LKZ35" s="3"/>
      <c r="LLA35" s="3"/>
      <c r="LLB35" s="3"/>
      <c r="LLC35" s="3"/>
      <c r="LLD35" s="3"/>
      <c r="LLE35" s="3"/>
      <c r="LLF35" s="3"/>
      <c r="LLG35" s="3"/>
      <c r="LLH35" s="3"/>
      <c r="LLI35" s="3"/>
      <c r="LLJ35" s="3"/>
      <c r="LLK35" s="3"/>
      <c r="LLL35" s="3"/>
      <c r="LLM35" s="3"/>
      <c r="LLN35" s="3"/>
      <c r="LLO35" s="3"/>
      <c r="LLP35" s="3"/>
      <c r="LLQ35" s="3"/>
      <c r="LLR35" s="3"/>
      <c r="LLS35" s="3"/>
      <c r="LLT35" s="3"/>
      <c r="LLU35" s="3"/>
      <c r="LLV35" s="3"/>
      <c r="LLW35" s="3"/>
      <c r="LLX35" s="3"/>
      <c r="LLY35" s="3"/>
      <c r="LLZ35" s="3"/>
      <c r="LMA35" s="3"/>
      <c r="LMB35" s="3"/>
      <c r="LMC35" s="3"/>
      <c r="LMD35" s="3"/>
      <c r="LME35" s="3"/>
      <c r="LMF35" s="3"/>
      <c r="LMG35" s="3"/>
      <c r="LMH35" s="3"/>
      <c r="LMI35" s="3"/>
      <c r="LMJ35" s="3"/>
      <c r="LMK35" s="3"/>
      <c r="LML35" s="3"/>
      <c r="LMM35" s="3"/>
      <c r="LMN35" s="3"/>
      <c r="LMO35" s="3"/>
      <c r="LMP35" s="3"/>
      <c r="LMQ35" s="3"/>
      <c r="LMR35" s="3"/>
      <c r="LMS35" s="3"/>
      <c r="LMT35" s="3"/>
      <c r="LMU35" s="3"/>
      <c r="LMV35" s="3"/>
      <c r="LMW35" s="3"/>
      <c r="LMX35" s="3"/>
      <c r="LMY35" s="3"/>
      <c r="LMZ35" s="3"/>
      <c r="LNA35" s="3"/>
      <c r="LNB35" s="3"/>
      <c r="LNC35" s="3"/>
      <c r="LND35" s="3"/>
      <c r="LNE35" s="3"/>
      <c r="LNF35" s="3"/>
      <c r="LNG35" s="3"/>
      <c r="LNH35" s="3"/>
      <c r="LNI35" s="3"/>
      <c r="LNJ35" s="3"/>
      <c r="LNK35" s="3"/>
      <c r="LNL35" s="3"/>
      <c r="LNM35" s="3"/>
      <c r="LNN35" s="3"/>
      <c r="LNO35" s="3"/>
      <c r="LNP35" s="3"/>
      <c r="LNQ35" s="3"/>
      <c r="LNR35" s="3"/>
      <c r="LNS35" s="3"/>
      <c r="LNT35" s="3"/>
      <c r="LNU35" s="3"/>
      <c r="LNV35" s="3"/>
      <c r="LNW35" s="3"/>
      <c r="LNX35" s="3"/>
      <c r="LNY35" s="3"/>
      <c r="LNZ35" s="3"/>
      <c r="LOA35" s="3"/>
      <c r="LOB35" s="3"/>
      <c r="LOC35" s="3"/>
      <c r="LOD35" s="3"/>
      <c r="LOE35" s="3"/>
      <c r="LOF35" s="3"/>
      <c r="LOG35" s="3"/>
      <c r="LOH35" s="3"/>
      <c r="LOI35" s="3"/>
      <c r="LOJ35" s="3"/>
      <c r="LOK35" s="3"/>
      <c r="LOL35" s="3"/>
      <c r="LOM35" s="3"/>
      <c r="LON35" s="3"/>
      <c r="LOO35" s="3"/>
      <c r="LOP35" s="3"/>
      <c r="LOQ35" s="3"/>
      <c r="LOR35" s="3"/>
      <c r="LOS35" s="3"/>
      <c r="LOT35" s="3"/>
      <c r="LOU35" s="3"/>
      <c r="LOV35" s="3"/>
      <c r="LOW35" s="3"/>
      <c r="LOX35" s="3"/>
      <c r="LOY35" s="3"/>
      <c r="LOZ35" s="3"/>
      <c r="LPA35" s="3"/>
      <c r="LPB35" s="3"/>
      <c r="LPC35" s="3"/>
      <c r="LPD35" s="3"/>
      <c r="LPE35" s="3"/>
      <c r="LPF35" s="3"/>
      <c r="LPG35" s="3"/>
      <c r="LPH35" s="3"/>
      <c r="LPI35" s="3"/>
      <c r="LPJ35" s="3"/>
      <c r="LPK35" s="3"/>
      <c r="LPL35" s="3"/>
      <c r="LPM35" s="3"/>
      <c r="LPN35" s="3"/>
      <c r="LPO35" s="3"/>
      <c r="LPP35" s="3"/>
      <c r="LPQ35" s="3"/>
      <c r="LPR35" s="3"/>
      <c r="LPS35" s="3"/>
      <c r="LPT35" s="3"/>
      <c r="LPU35" s="3"/>
      <c r="LPV35" s="3"/>
      <c r="LPW35" s="3"/>
      <c r="LPX35" s="3"/>
      <c r="LPY35" s="3"/>
      <c r="LPZ35" s="3"/>
      <c r="LQA35" s="3"/>
      <c r="LQB35" s="3"/>
      <c r="LQC35" s="3"/>
      <c r="LQD35" s="3"/>
      <c r="LQE35" s="3"/>
      <c r="LQF35" s="3"/>
      <c r="LQG35" s="3"/>
      <c r="LQH35" s="3"/>
      <c r="LQI35" s="3"/>
      <c r="LQJ35" s="3"/>
      <c r="LQK35" s="3"/>
      <c r="LQL35" s="3"/>
      <c r="LQM35" s="3"/>
      <c r="LQN35" s="3"/>
      <c r="LQO35" s="3"/>
      <c r="LQP35" s="3"/>
      <c r="LQQ35" s="3"/>
      <c r="LQR35" s="3"/>
      <c r="LQS35" s="3"/>
      <c r="LQT35" s="3"/>
      <c r="LQU35" s="3"/>
      <c r="LQV35" s="3"/>
      <c r="LQW35" s="3"/>
      <c r="LQX35" s="3"/>
      <c r="LQY35" s="3"/>
      <c r="LQZ35" s="3"/>
      <c r="LRA35" s="3"/>
      <c r="LRB35" s="3"/>
      <c r="LRC35" s="3"/>
      <c r="LRD35" s="3"/>
      <c r="LRE35" s="3"/>
      <c r="LRF35" s="3"/>
      <c r="LRG35" s="3"/>
      <c r="LRH35" s="3"/>
      <c r="LRI35" s="3"/>
      <c r="LRJ35" s="3"/>
      <c r="LRK35" s="3"/>
      <c r="LRL35" s="3"/>
      <c r="LRM35" s="3"/>
      <c r="LRN35" s="3"/>
      <c r="LRO35" s="3"/>
      <c r="LRP35" s="3"/>
      <c r="LRQ35" s="3"/>
      <c r="LRR35" s="3"/>
      <c r="LRS35" s="3"/>
      <c r="LRT35" s="3"/>
      <c r="LRU35" s="3"/>
      <c r="LRV35" s="3"/>
      <c r="LRW35" s="3"/>
      <c r="LRX35" s="3"/>
      <c r="LRY35" s="3"/>
      <c r="LRZ35" s="3"/>
      <c r="LSA35" s="3"/>
      <c r="LSB35" s="3"/>
      <c r="LSC35" s="3"/>
      <c r="LSD35" s="3"/>
      <c r="LSE35" s="3"/>
      <c r="LSF35" s="3"/>
      <c r="LSG35" s="3"/>
      <c r="LSH35" s="3"/>
      <c r="LSI35" s="3"/>
      <c r="LSJ35" s="3"/>
      <c r="LSK35" s="3"/>
      <c r="LSL35" s="3"/>
      <c r="LSM35" s="3"/>
      <c r="LSN35" s="3"/>
      <c r="LSO35" s="3"/>
      <c r="LSP35" s="3"/>
      <c r="LSQ35" s="3"/>
      <c r="LSR35" s="3"/>
      <c r="LSS35" s="3"/>
      <c r="LST35" s="3"/>
      <c r="LSU35" s="3"/>
      <c r="LSV35" s="3"/>
      <c r="LSW35" s="3"/>
      <c r="LSX35" s="3"/>
      <c r="LSY35" s="3"/>
      <c r="LSZ35" s="3"/>
      <c r="LTA35" s="3"/>
      <c r="LTB35" s="3"/>
      <c r="LTC35" s="3"/>
      <c r="LTD35" s="3"/>
      <c r="LTE35" s="3"/>
      <c r="LTF35" s="3"/>
      <c r="LTG35" s="3"/>
      <c r="LTH35" s="3"/>
      <c r="LTI35" s="3"/>
      <c r="LTJ35" s="3"/>
      <c r="LTK35" s="3"/>
      <c r="LTL35" s="3"/>
      <c r="LTM35" s="3"/>
      <c r="LTN35" s="3"/>
      <c r="LTO35" s="3"/>
      <c r="LTP35" s="3"/>
      <c r="LTQ35" s="3"/>
      <c r="LTR35" s="3"/>
      <c r="LTS35" s="3"/>
      <c r="LTT35" s="3"/>
      <c r="LTU35" s="3"/>
      <c r="LTV35" s="3"/>
      <c r="LTW35" s="3"/>
      <c r="LTX35" s="3"/>
      <c r="LTY35" s="3"/>
      <c r="LTZ35" s="3"/>
      <c r="LUA35" s="3"/>
      <c r="LUB35" s="3"/>
      <c r="LUC35" s="3"/>
      <c r="LUD35" s="3"/>
      <c r="LUE35" s="3"/>
      <c r="LUF35" s="3"/>
      <c r="LUG35" s="3"/>
      <c r="LUH35" s="3"/>
      <c r="LUI35" s="3"/>
      <c r="LUJ35" s="3"/>
      <c r="LUK35" s="3"/>
      <c r="LUL35" s="3"/>
      <c r="LUM35" s="3"/>
      <c r="LUN35" s="3"/>
      <c r="LUO35" s="3"/>
      <c r="LUP35" s="3"/>
      <c r="LUQ35" s="3"/>
      <c r="LUR35" s="3"/>
      <c r="LUS35" s="3"/>
      <c r="LUT35" s="3"/>
      <c r="LUU35" s="3"/>
      <c r="LUV35" s="3"/>
      <c r="LUW35" s="3"/>
      <c r="LUX35" s="3"/>
      <c r="LUY35" s="3"/>
      <c r="LUZ35" s="3"/>
      <c r="LVA35" s="3"/>
      <c r="LVB35" s="3"/>
      <c r="LVC35" s="3"/>
      <c r="LVD35" s="3"/>
      <c r="LVE35" s="3"/>
      <c r="LVF35" s="3"/>
      <c r="LVG35" s="3"/>
      <c r="LVH35" s="3"/>
      <c r="LVI35" s="3"/>
      <c r="LVJ35" s="3"/>
      <c r="LVK35" s="3"/>
      <c r="LVL35" s="3"/>
      <c r="LVM35" s="3"/>
      <c r="LVN35" s="3"/>
      <c r="LVO35" s="3"/>
      <c r="LVP35" s="3"/>
      <c r="LVQ35" s="3"/>
      <c r="LVR35" s="3"/>
      <c r="LVS35" s="3"/>
      <c r="LVT35" s="3"/>
      <c r="LVU35" s="3"/>
      <c r="LVV35" s="3"/>
      <c r="LVW35" s="3"/>
      <c r="LVX35" s="3"/>
      <c r="LVY35" s="3"/>
      <c r="LVZ35" s="3"/>
      <c r="LWA35" s="3"/>
      <c r="LWB35" s="3"/>
      <c r="LWC35" s="3"/>
      <c r="LWD35" s="3"/>
      <c r="LWE35" s="3"/>
      <c r="LWF35" s="3"/>
      <c r="LWG35" s="3"/>
      <c r="LWH35" s="3"/>
      <c r="LWI35" s="3"/>
      <c r="LWJ35" s="3"/>
      <c r="LWK35" s="3"/>
      <c r="LWL35" s="3"/>
      <c r="LWM35" s="3"/>
      <c r="LWN35" s="3"/>
      <c r="LWO35" s="3"/>
      <c r="LWP35" s="3"/>
      <c r="LWQ35" s="3"/>
      <c r="LWR35" s="3"/>
      <c r="LWS35" s="3"/>
      <c r="LWT35" s="3"/>
      <c r="LWU35" s="3"/>
      <c r="LWV35" s="3"/>
      <c r="LWW35" s="3"/>
      <c r="LWX35" s="3"/>
      <c r="LWY35" s="3"/>
      <c r="LWZ35" s="3"/>
      <c r="LXA35" s="3"/>
      <c r="LXB35" s="3"/>
      <c r="LXC35" s="3"/>
      <c r="LXD35" s="3"/>
      <c r="LXE35" s="3"/>
      <c r="LXF35" s="3"/>
      <c r="LXG35" s="3"/>
      <c r="LXH35" s="3"/>
      <c r="LXI35" s="3"/>
      <c r="LXJ35" s="3"/>
      <c r="LXK35" s="3"/>
      <c r="LXL35" s="3"/>
      <c r="LXM35" s="3"/>
      <c r="LXN35" s="3"/>
      <c r="LXO35" s="3"/>
      <c r="LXP35" s="3"/>
      <c r="LXQ35" s="3"/>
      <c r="LXR35" s="3"/>
      <c r="LXS35" s="3"/>
      <c r="LXT35" s="3"/>
      <c r="LXU35" s="3"/>
      <c r="LXV35" s="3"/>
      <c r="LXW35" s="3"/>
      <c r="LXX35" s="3"/>
      <c r="LXY35" s="3"/>
      <c r="LXZ35" s="3"/>
      <c r="LYA35" s="3"/>
      <c r="LYB35" s="3"/>
      <c r="LYC35" s="3"/>
      <c r="LYD35" s="3"/>
      <c r="LYE35" s="3"/>
      <c r="LYF35" s="3"/>
      <c r="LYG35" s="3"/>
      <c r="LYH35" s="3"/>
      <c r="LYI35" s="3"/>
      <c r="LYJ35" s="3"/>
      <c r="LYK35" s="3"/>
      <c r="LYL35" s="3"/>
      <c r="LYM35" s="3"/>
      <c r="LYN35" s="3"/>
      <c r="LYO35" s="3"/>
      <c r="LYP35" s="3"/>
      <c r="LYQ35" s="3"/>
      <c r="LYR35" s="3"/>
      <c r="LYS35" s="3"/>
      <c r="LYT35" s="3"/>
      <c r="LYU35" s="3"/>
      <c r="LYV35" s="3"/>
      <c r="LYW35" s="3"/>
      <c r="LYX35" s="3"/>
      <c r="LYY35" s="3"/>
      <c r="LYZ35" s="3"/>
      <c r="LZA35" s="3"/>
      <c r="LZB35" s="3"/>
      <c r="LZC35" s="3"/>
      <c r="LZD35" s="3"/>
      <c r="LZE35" s="3"/>
      <c r="LZF35" s="3"/>
      <c r="LZG35" s="3"/>
      <c r="LZH35" s="3"/>
      <c r="LZI35" s="3"/>
      <c r="LZJ35" s="3"/>
      <c r="LZK35" s="3"/>
      <c r="LZL35" s="3"/>
      <c r="LZM35" s="3"/>
      <c r="LZN35" s="3"/>
      <c r="LZO35" s="3"/>
      <c r="LZP35" s="3"/>
      <c r="LZQ35" s="3"/>
      <c r="LZR35" s="3"/>
      <c r="LZS35" s="3"/>
      <c r="LZT35" s="3"/>
      <c r="LZU35" s="3"/>
      <c r="LZV35" s="3"/>
      <c r="LZW35" s="3"/>
      <c r="LZX35" s="3"/>
      <c r="LZY35" s="3"/>
      <c r="LZZ35" s="3"/>
      <c r="MAA35" s="3"/>
      <c r="MAB35" s="3"/>
      <c r="MAC35" s="3"/>
      <c r="MAD35" s="3"/>
      <c r="MAE35" s="3"/>
      <c r="MAF35" s="3"/>
      <c r="MAG35" s="3"/>
      <c r="MAH35" s="3"/>
      <c r="MAI35" s="3"/>
      <c r="MAJ35" s="3"/>
      <c r="MAK35" s="3"/>
      <c r="MAL35" s="3"/>
      <c r="MAM35" s="3"/>
      <c r="MAN35" s="3"/>
      <c r="MAO35" s="3"/>
      <c r="MAP35" s="3"/>
      <c r="MAQ35" s="3"/>
      <c r="MAR35" s="3"/>
      <c r="MAS35" s="3"/>
      <c r="MAT35" s="3"/>
      <c r="MAU35" s="3"/>
      <c r="MAV35" s="3"/>
      <c r="MAW35" s="3"/>
      <c r="MAX35" s="3"/>
      <c r="MAY35" s="3"/>
      <c r="MAZ35" s="3"/>
      <c r="MBA35" s="3"/>
      <c r="MBB35" s="3"/>
      <c r="MBC35" s="3"/>
      <c r="MBD35" s="3"/>
      <c r="MBE35" s="3"/>
      <c r="MBF35" s="3"/>
      <c r="MBG35" s="3"/>
      <c r="MBH35" s="3"/>
      <c r="MBI35" s="3"/>
      <c r="MBJ35" s="3"/>
      <c r="MBK35" s="3"/>
      <c r="MBL35" s="3"/>
      <c r="MBM35" s="3"/>
      <c r="MBN35" s="3"/>
      <c r="MBO35" s="3"/>
      <c r="MBP35" s="3"/>
      <c r="MBQ35" s="3"/>
      <c r="MBR35" s="3"/>
      <c r="MBS35" s="3"/>
      <c r="MBT35" s="3"/>
      <c r="MBU35" s="3"/>
      <c r="MBV35" s="3"/>
      <c r="MBW35" s="3"/>
      <c r="MBX35" s="3"/>
      <c r="MBY35" s="3"/>
      <c r="MBZ35" s="3"/>
      <c r="MCA35" s="3"/>
      <c r="MCB35" s="3"/>
      <c r="MCC35" s="3"/>
      <c r="MCD35" s="3"/>
      <c r="MCE35" s="3"/>
      <c r="MCF35" s="3"/>
      <c r="MCG35" s="3"/>
      <c r="MCH35" s="3"/>
      <c r="MCI35" s="3"/>
      <c r="MCJ35" s="3"/>
      <c r="MCK35" s="3"/>
      <c r="MCL35" s="3"/>
      <c r="MCM35" s="3"/>
      <c r="MCN35" s="3"/>
      <c r="MCO35" s="3"/>
      <c r="MCP35" s="3"/>
      <c r="MCQ35" s="3"/>
      <c r="MCR35" s="3"/>
      <c r="MCS35" s="3"/>
      <c r="MCT35" s="3"/>
      <c r="MCU35" s="3"/>
      <c r="MCV35" s="3"/>
      <c r="MCW35" s="3"/>
      <c r="MCX35" s="3"/>
      <c r="MCY35" s="3"/>
      <c r="MCZ35" s="3"/>
      <c r="MDA35" s="3"/>
      <c r="MDB35" s="3"/>
      <c r="MDC35" s="3"/>
      <c r="MDD35" s="3"/>
      <c r="MDE35" s="3"/>
      <c r="MDF35" s="3"/>
      <c r="MDG35" s="3"/>
      <c r="MDH35" s="3"/>
      <c r="MDI35" s="3"/>
      <c r="MDJ35" s="3"/>
      <c r="MDK35" s="3"/>
      <c r="MDL35" s="3"/>
      <c r="MDM35" s="3"/>
      <c r="MDN35" s="3"/>
      <c r="MDO35" s="3"/>
      <c r="MDP35" s="3"/>
      <c r="MDQ35" s="3"/>
      <c r="MDR35" s="3"/>
      <c r="MDS35" s="3"/>
      <c r="MDT35" s="3"/>
      <c r="MDU35" s="3"/>
      <c r="MDV35" s="3"/>
      <c r="MDW35" s="3"/>
      <c r="MDX35" s="3"/>
      <c r="MDY35" s="3"/>
      <c r="MDZ35" s="3"/>
      <c r="MEA35" s="3"/>
      <c r="MEB35" s="3"/>
      <c r="MEC35" s="3"/>
      <c r="MED35" s="3"/>
      <c r="MEE35" s="3"/>
      <c r="MEF35" s="3"/>
      <c r="MEG35" s="3"/>
      <c r="MEH35" s="3"/>
      <c r="MEI35" s="3"/>
      <c r="MEJ35" s="3"/>
      <c r="MEK35" s="3"/>
      <c r="MEL35" s="3"/>
      <c r="MEM35" s="3"/>
      <c r="MEN35" s="3"/>
      <c r="MEO35" s="3"/>
      <c r="MEP35" s="3"/>
      <c r="MEQ35" s="3"/>
      <c r="MER35" s="3"/>
      <c r="MES35" s="3"/>
      <c r="MET35" s="3"/>
      <c r="MEU35" s="3"/>
      <c r="MEV35" s="3"/>
      <c r="MEW35" s="3"/>
      <c r="MEX35" s="3"/>
      <c r="MEY35" s="3"/>
      <c r="MEZ35" s="3"/>
      <c r="MFA35" s="3"/>
      <c r="MFB35" s="3"/>
      <c r="MFC35" s="3"/>
      <c r="MFD35" s="3"/>
      <c r="MFE35" s="3"/>
      <c r="MFF35" s="3"/>
      <c r="MFG35" s="3"/>
      <c r="MFH35" s="3"/>
      <c r="MFI35" s="3"/>
      <c r="MFJ35" s="3"/>
      <c r="MFK35" s="3"/>
      <c r="MFL35" s="3"/>
      <c r="MFM35" s="3"/>
      <c r="MFN35" s="3"/>
      <c r="MFO35" s="3"/>
      <c r="MFP35" s="3"/>
      <c r="MFQ35" s="3"/>
      <c r="MFR35" s="3"/>
      <c r="MFS35" s="3"/>
      <c r="MFT35" s="3"/>
      <c r="MFU35" s="3"/>
      <c r="MFV35" s="3"/>
      <c r="MFW35" s="3"/>
      <c r="MFX35" s="3"/>
      <c r="MFY35" s="3"/>
      <c r="MFZ35" s="3"/>
      <c r="MGA35" s="3"/>
      <c r="MGB35" s="3"/>
      <c r="MGC35" s="3"/>
      <c r="MGD35" s="3"/>
      <c r="MGE35" s="3"/>
      <c r="MGF35" s="3"/>
      <c r="MGG35" s="3"/>
      <c r="MGH35" s="3"/>
      <c r="MGI35" s="3"/>
      <c r="MGJ35" s="3"/>
      <c r="MGK35" s="3"/>
      <c r="MGL35" s="3"/>
      <c r="MGM35" s="3"/>
      <c r="MGN35" s="3"/>
      <c r="MGO35" s="3"/>
      <c r="MGP35" s="3"/>
      <c r="MGQ35" s="3"/>
      <c r="MGR35" s="3"/>
      <c r="MGS35" s="3"/>
      <c r="MGT35" s="3"/>
      <c r="MGU35" s="3"/>
      <c r="MGV35" s="3"/>
      <c r="MGW35" s="3"/>
      <c r="MGX35" s="3"/>
      <c r="MGY35" s="3"/>
      <c r="MGZ35" s="3"/>
      <c r="MHA35" s="3"/>
      <c r="MHB35" s="3"/>
      <c r="MHC35" s="3"/>
      <c r="MHD35" s="3"/>
      <c r="MHE35" s="3"/>
      <c r="MHF35" s="3"/>
      <c r="MHG35" s="3"/>
      <c r="MHH35" s="3"/>
      <c r="MHI35" s="3"/>
      <c r="MHJ35" s="3"/>
      <c r="MHK35" s="3"/>
      <c r="MHL35" s="3"/>
      <c r="MHM35" s="3"/>
      <c r="MHN35" s="3"/>
      <c r="MHO35" s="3"/>
      <c r="MHP35" s="3"/>
      <c r="MHQ35" s="3"/>
      <c r="MHR35" s="3"/>
      <c r="MHS35" s="3"/>
      <c r="MHT35" s="3"/>
      <c r="MHU35" s="3"/>
      <c r="MHV35" s="3"/>
      <c r="MHW35" s="3"/>
      <c r="MHX35" s="3"/>
      <c r="MHY35" s="3"/>
      <c r="MHZ35" s="3"/>
      <c r="MIA35" s="3"/>
      <c r="MIB35" s="3"/>
      <c r="MIC35" s="3"/>
      <c r="MID35" s="3"/>
      <c r="MIE35" s="3"/>
      <c r="MIF35" s="3"/>
      <c r="MIG35" s="3"/>
      <c r="MIH35" s="3"/>
      <c r="MII35" s="3"/>
      <c r="MIJ35" s="3"/>
      <c r="MIK35" s="3"/>
      <c r="MIL35" s="3"/>
      <c r="MIM35" s="3"/>
      <c r="MIN35" s="3"/>
      <c r="MIO35" s="3"/>
      <c r="MIP35" s="3"/>
      <c r="MIQ35" s="3"/>
      <c r="MIR35" s="3"/>
      <c r="MIS35" s="3"/>
      <c r="MIT35" s="3"/>
      <c r="MIU35" s="3"/>
      <c r="MIV35" s="3"/>
      <c r="MIW35" s="3"/>
      <c r="MIX35" s="3"/>
      <c r="MIY35" s="3"/>
      <c r="MIZ35" s="3"/>
      <c r="MJA35" s="3"/>
      <c r="MJB35" s="3"/>
      <c r="MJC35" s="3"/>
      <c r="MJD35" s="3"/>
      <c r="MJE35" s="3"/>
      <c r="MJF35" s="3"/>
      <c r="MJG35" s="3"/>
      <c r="MJH35" s="3"/>
      <c r="MJI35" s="3"/>
      <c r="MJJ35" s="3"/>
      <c r="MJK35" s="3"/>
      <c r="MJL35" s="3"/>
      <c r="MJM35" s="3"/>
      <c r="MJN35" s="3"/>
      <c r="MJO35" s="3"/>
      <c r="MJP35" s="3"/>
      <c r="MJQ35" s="3"/>
      <c r="MJR35" s="3"/>
      <c r="MJS35" s="3"/>
      <c r="MJT35" s="3"/>
      <c r="MJU35" s="3"/>
      <c r="MJV35" s="3"/>
      <c r="MJW35" s="3"/>
      <c r="MJX35" s="3"/>
      <c r="MJY35" s="3"/>
      <c r="MJZ35" s="3"/>
      <c r="MKA35" s="3"/>
      <c r="MKB35" s="3"/>
      <c r="MKC35" s="3"/>
      <c r="MKD35" s="3"/>
      <c r="MKE35" s="3"/>
      <c r="MKF35" s="3"/>
      <c r="MKG35" s="3"/>
      <c r="MKH35" s="3"/>
      <c r="MKI35" s="3"/>
      <c r="MKJ35" s="3"/>
      <c r="MKK35" s="3"/>
      <c r="MKL35" s="3"/>
      <c r="MKM35" s="3"/>
      <c r="MKN35" s="3"/>
      <c r="MKO35" s="3"/>
      <c r="MKP35" s="3"/>
      <c r="MKQ35" s="3"/>
      <c r="MKR35" s="3"/>
      <c r="MKS35" s="3"/>
      <c r="MKT35" s="3"/>
      <c r="MKU35" s="3"/>
      <c r="MKV35" s="3"/>
      <c r="MKW35" s="3"/>
      <c r="MKX35" s="3"/>
      <c r="MKY35" s="3"/>
      <c r="MKZ35" s="3"/>
      <c r="MLA35" s="3"/>
      <c r="MLB35" s="3"/>
      <c r="MLC35" s="3"/>
      <c r="MLD35" s="3"/>
      <c r="MLE35" s="3"/>
      <c r="MLF35" s="3"/>
      <c r="MLG35" s="3"/>
      <c r="MLH35" s="3"/>
      <c r="MLI35" s="3"/>
      <c r="MLJ35" s="3"/>
      <c r="MLK35" s="3"/>
      <c r="MLL35" s="3"/>
      <c r="MLM35" s="3"/>
      <c r="MLN35" s="3"/>
      <c r="MLO35" s="3"/>
      <c r="MLP35" s="3"/>
      <c r="MLQ35" s="3"/>
      <c r="MLR35" s="3"/>
      <c r="MLS35" s="3"/>
      <c r="MLT35" s="3"/>
      <c r="MLU35" s="3"/>
      <c r="MLV35" s="3"/>
      <c r="MLW35" s="3"/>
      <c r="MLX35" s="3"/>
      <c r="MLY35" s="3"/>
      <c r="MLZ35" s="3"/>
      <c r="MMA35" s="3"/>
      <c r="MMB35" s="3"/>
      <c r="MMC35" s="3"/>
      <c r="MMD35" s="3"/>
      <c r="MME35" s="3"/>
      <c r="MMF35" s="3"/>
      <c r="MMG35" s="3"/>
      <c r="MMH35" s="3"/>
      <c r="MMI35" s="3"/>
      <c r="MMJ35" s="3"/>
      <c r="MMK35" s="3"/>
      <c r="MML35" s="3"/>
      <c r="MMM35" s="3"/>
      <c r="MMN35" s="3"/>
      <c r="MMO35" s="3"/>
      <c r="MMP35" s="3"/>
      <c r="MMQ35" s="3"/>
      <c r="MMR35" s="3"/>
      <c r="MMS35" s="3"/>
      <c r="MMT35" s="3"/>
      <c r="MMU35" s="3"/>
      <c r="MMV35" s="3"/>
      <c r="MMW35" s="3"/>
      <c r="MMX35" s="3"/>
      <c r="MMY35" s="3"/>
      <c r="MMZ35" s="3"/>
      <c r="MNA35" s="3"/>
      <c r="MNB35" s="3"/>
      <c r="MNC35" s="3"/>
      <c r="MND35" s="3"/>
      <c r="MNE35" s="3"/>
      <c r="MNF35" s="3"/>
      <c r="MNG35" s="3"/>
      <c r="MNH35" s="3"/>
      <c r="MNI35" s="3"/>
      <c r="MNJ35" s="3"/>
      <c r="MNK35" s="3"/>
      <c r="MNL35" s="3"/>
      <c r="MNM35" s="3"/>
      <c r="MNN35" s="3"/>
      <c r="MNO35" s="3"/>
      <c r="MNP35" s="3"/>
      <c r="MNQ35" s="3"/>
      <c r="MNR35" s="3"/>
      <c r="MNS35" s="3"/>
      <c r="MNT35" s="3"/>
      <c r="MNU35" s="3"/>
      <c r="MNV35" s="3"/>
      <c r="MNW35" s="3"/>
      <c r="MNX35" s="3"/>
      <c r="MNY35" s="3"/>
      <c r="MNZ35" s="3"/>
      <c r="MOA35" s="3"/>
      <c r="MOB35" s="3"/>
      <c r="MOC35" s="3"/>
      <c r="MOD35" s="3"/>
      <c r="MOE35" s="3"/>
      <c r="MOF35" s="3"/>
      <c r="MOG35" s="3"/>
      <c r="MOH35" s="3"/>
      <c r="MOI35" s="3"/>
      <c r="MOJ35" s="3"/>
      <c r="MOK35" s="3"/>
      <c r="MOL35" s="3"/>
      <c r="MOM35" s="3"/>
      <c r="MON35" s="3"/>
      <c r="MOO35" s="3"/>
      <c r="MOP35" s="3"/>
      <c r="MOQ35" s="3"/>
      <c r="MOR35" s="3"/>
      <c r="MOS35" s="3"/>
      <c r="MOT35" s="3"/>
      <c r="MOU35" s="3"/>
      <c r="MOV35" s="3"/>
      <c r="MOW35" s="3"/>
      <c r="MOX35" s="3"/>
      <c r="MOY35" s="3"/>
      <c r="MOZ35" s="3"/>
      <c r="MPA35" s="3"/>
      <c r="MPB35" s="3"/>
      <c r="MPC35" s="3"/>
      <c r="MPD35" s="3"/>
      <c r="MPE35" s="3"/>
      <c r="MPF35" s="3"/>
      <c r="MPG35" s="3"/>
      <c r="MPH35" s="3"/>
      <c r="MPI35" s="3"/>
      <c r="MPJ35" s="3"/>
      <c r="MPK35" s="3"/>
      <c r="MPL35" s="3"/>
      <c r="MPM35" s="3"/>
      <c r="MPN35" s="3"/>
      <c r="MPO35" s="3"/>
      <c r="MPP35" s="3"/>
      <c r="MPQ35" s="3"/>
      <c r="MPR35" s="3"/>
      <c r="MPS35" s="3"/>
      <c r="MPT35" s="3"/>
      <c r="MPU35" s="3"/>
      <c r="MPV35" s="3"/>
      <c r="MPW35" s="3"/>
      <c r="MPX35" s="3"/>
      <c r="MPY35" s="3"/>
      <c r="MPZ35" s="3"/>
      <c r="MQA35" s="3"/>
      <c r="MQB35" s="3"/>
      <c r="MQC35" s="3"/>
      <c r="MQD35" s="3"/>
      <c r="MQE35" s="3"/>
      <c r="MQF35" s="3"/>
      <c r="MQG35" s="3"/>
      <c r="MQH35" s="3"/>
      <c r="MQI35" s="3"/>
      <c r="MQJ35" s="3"/>
      <c r="MQK35" s="3"/>
      <c r="MQL35" s="3"/>
      <c r="MQM35" s="3"/>
      <c r="MQN35" s="3"/>
      <c r="MQO35" s="3"/>
      <c r="MQP35" s="3"/>
      <c r="MQQ35" s="3"/>
      <c r="MQR35" s="3"/>
      <c r="MQS35" s="3"/>
      <c r="MQT35" s="3"/>
      <c r="MQU35" s="3"/>
      <c r="MQV35" s="3"/>
      <c r="MQW35" s="3"/>
      <c r="MQX35" s="3"/>
      <c r="MQY35" s="3"/>
      <c r="MQZ35" s="3"/>
      <c r="MRA35" s="3"/>
      <c r="MRB35" s="3"/>
      <c r="MRC35" s="3"/>
      <c r="MRD35" s="3"/>
      <c r="MRE35" s="3"/>
      <c r="MRF35" s="3"/>
      <c r="MRG35" s="3"/>
      <c r="MRH35" s="3"/>
      <c r="MRI35" s="3"/>
      <c r="MRJ35" s="3"/>
      <c r="MRK35" s="3"/>
      <c r="MRL35" s="3"/>
      <c r="MRM35" s="3"/>
      <c r="MRN35" s="3"/>
      <c r="MRO35" s="3"/>
      <c r="MRP35" s="3"/>
      <c r="MRQ35" s="3"/>
      <c r="MRR35" s="3"/>
      <c r="MRS35" s="3"/>
      <c r="MRT35" s="3"/>
      <c r="MRU35" s="3"/>
      <c r="MRV35" s="3"/>
      <c r="MRW35" s="3"/>
      <c r="MRX35" s="3"/>
      <c r="MRY35" s="3"/>
      <c r="MRZ35" s="3"/>
      <c r="MSA35" s="3"/>
      <c r="MSB35" s="3"/>
      <c r="MSC35" s="3"/>
      <c r="MSD35" s="3"/>
      <c r="MSE35" s="3"/>
      <c r="MSF35" s="3"/>
      <c r="MSG35" s="3"/>
      <c r="MSH35" s="3"/>
      <c r="MSI35" s="3"/>
      <c r="MSJ35" s="3"/>
      <c r="MSK35" s="3"/>
      <c r="MSL35" s="3"/>
      <c r="MSM35" s="3"/>
      <c r="MSN35" s="3"/>
      <c r="MSO35" s="3"/>
      <c r="MSP35" s="3"/>
      <c r="MSQ35" s="3"/>
      <c r="MSR35" s="3"/>
      <c r="MSS35" s="3"/>
      <c r="MST35" s="3"/>
      <c r="MSU35" s="3"/>
      <c r="MSV35" s="3"/>
      <c r="MSW35" s="3"/>
      <c r="MSX35" s="3"/>
      <c r="MSY35" s="3"/>
      <c r="MSZ35" s="3"/>
      <c r="MTA35" s="3"/>
      <c r="MTB35" s="3"/>
      <c r="MTC35" s="3"/>
      <c r="MTD35" s="3"/>
      <c r="MTE35" s="3"/>
      <c r="MTF35" s="3"/>
      <c r="MTG35" s="3"/>
      <c r="MTH35" s="3"/>
      <c r="MTI35" s="3"/>
      <c r="MTJ35" s="3"/>
      <c r="MTK35" s="3"/>
      <c r="MTL35" s="3"/>
      <c r="MTM35" s="3"/>
      <c r="MTN35" s="3"/>
      <c r="MTO35" s="3"/>
      <c r="MTP35" s="3"/>
      <c r="MTQ35" s="3"/>
      <c r="MTR35" s="3"/>
      <c r="MTS35" s="3"/>
      <c r="MTT35" s="3"/>
      <c r="MTU35" s="3"/>
      <c r="MTV35" s="3"/>
      <c r="MTW35" s="3"/>
      <c r="MTX35" s="3"/>
      <c r="MTY35" s="3"/>
      <c r="MTZ35" s="3"/>
      <c r="MUA35" s="3"/>
      <c r="MUB35" s="3"/>
      <c r="MUC35" s="3"/>
      <c r="MUD35" s="3"/>
      <c r="MUE35" s="3"/>
      <c r="MUF35" s="3"/>
      <c r="MUG35" s="3"/>
      <c r="MUH35" s="3"/>
      <c r="MUI35" s="3"/>
      <c r="MUJ35" s="3"/>
      <c r="MUK35" s="3"/>
      <c r="MUL35" s="3"/>
      <c r="MUM35" s="3"/>
      <c r="MUN35" s="3"/>
      <c r="MUO35" s="3"/>
      <c r="MUP35" s="3"/>
      <c r="MUQ35" s="3"/>
      <c r="MUR35" s="3"/>
      <c r="MUS35" s="3"/>
      <c r="MUT35" s="3"/>
      <c r="MUU35" s="3"/>
      <c r="MUV35" s="3"/>
      <c r="MUW35" s="3"/>
      <c r="MUX35" s="3"/>
      <c r="MUY35" s="3"/>
      <c r="MUZ35" s="3"/>
      <c r="MVA35" s="3"/>
      <c r="MVB35" s="3"/>
      <c r="MVC35" s="3"/>
      <c r="MVD35" s="3"/>
      <c r="MVE35" s="3"/>
      <c r="MVF35" s="3"/>
      <c r="MVG35" s="3"/>
      <c r="MVH35" s="3"/>
      <c r="MVI35" s="3"/>
      <c r="MVJ35" s="3"/>
      <c r="MVK35" s="3"/>
      <c r="MVL35" s="3"/>
      <c r="MVM35" s="3"/>
      <c r="MVN35" s="3"/>
      <c r="MVO35" s="3"/>
      <c r="MVP35" s="3"/>
      <c r="MVQ35" s="3"/>
      <c r="MVR35" s="3"/>
      <c r="MVS35" s="3"/>
      <c r="MVT35" s="3"/>
      <c r="MVU35" s="3"/>
      <c r="MVV35" s="3"/>
      <c r="MVW35" s="3"/>
      <c r="MVX35" s="3"/>
      <c r="MVY35" s="3"/>
      <c r="MVZ35" s="3"/>
      <c r="MWA35" s="3"/>
      <c r="MWB35" s="3"/>
      <c r="MWC35" s="3"/>
      <c r="MWD35" s="3"/>
      <c r="MWE35" s="3"/>
      <c r="MWF35" s="3"/>
      <c r="MWG35" s="3"/>
      <c r="MWH35" s="3"/>
      <c r="MWI35" s="3"/>
      <c r="MWJ35" s="3"/>
      <c r="MWK35" s="3"/>
      <c r="MWL35" s="3"/>
      <c r="MWM35" s="3"/>
      <c r="MWN35" s="3"/>
      <c r="MWO35" s="3"/>
      <c r="MWP35" s="3"/>
      <c r="MWQ35" s="3"/>
      <c r="MWR35" s="3"/>
      <c r="MWS35" s="3"/>
      <c r="MWT35" s="3"/>
      <c r="MWU35" s="3"/>
      <c r="MWV35" s="3"/>
      <c r="MWW35" s="3"/>
      <c r="MWX35" s="3"/>
      <c r="MWY35" s="3"/>
      <c r="MWZ35" s="3"/>
      <c r="MXA35" s="3"/>
      <c r="MXB35" s="3"/>
      <c r="MXC35" s="3"/>
      <c r="MXD35" s="3"/>
      <c r="MXE35" s="3"/>
      <c r="MXF35" s="3"/>
      <c r="MXG35" s="3"/>
      <c r="MXH35" s="3"/>
      <c r="MXI35" s="3"/>
      <c r="MXJ35" s="3"/>
      <c r="MXK35" s="3"/>
      <c r="MXL35" s="3"/>
      <c r="MXM35" s="3"/>
      <c r="MXN35" s="3"/>
      <c r="MXO35" s="3"/>
      <c r="MXP35" s="3"/>
      <c r="MXQ35" s="3"/>
      <c r="MXR35" s="3"/>
      <c r="MXS35" s="3"/>
      <c r="MXT35" s="3"/>
      <c r="MXU35" s="3"/>
      <c r="MXV35" s="3"/>
      <c r="MXW35" s="3"/>
      <c r="MXX35" s="3"/>
      <c r="MXY35" s="3"/>
      <c r="MXZ35" s="3"/>
      <c r="MYA35" s="3"/>
      <c r="MYB35" s="3"/>
      <c r="MYC35" s="3"/>
      <c r="MYD35" s="3"/>
      <c r="MYE35" s="3"/>
      <c r="MYF35" s="3"/>
      <c r="MYG35" s="3"/>
      <c r="MYH35" s="3"/>
      <c r="MYI35" s="3"/>
      <c r="MYJ35" s="3"/>
      <c r="MYK35" s="3"/>
      <c r="MYL35" s="3"/>
      <c r="MYM35" s="3"/>
      <c r="MYN35" s="3"/>
      <c r="MYO35" s="3"/>
      <c r="MYP35" s="3"/>
      <c r="MYQ35" s="3"/>
      <c r="MYR35" s="3"/>
      <c r="MYS35" s="3"/>
      <c r="MYT35" s="3"/>
      <c r="MYU35" s="3"/>
      <c r="MYV35" s="3"/>
      <c r="MYW35" s="3"/>
      <c r="MYX35" s="3"/>
      <c r="MYY35" s="3"/>
      <c r="MYZ35" s="3"/>
      <c r="MZA35" s="3"/>
      <c r="MZB35" s="3"/>
      <c r="MZC35" s="3"/>
      <c r="MZD35" s="3"/>
      <c r="MZE35" s="3"/>
      <c r="MZF35" s="3"/>
      <c r="MZG35" s="3"/>
      <c r="MZH35" s="3"/>
      <c r="MZI35" s="3"/>
      <c r="MZJ35" s="3"/>
      <c r="MZK35" s="3"/>
      <c r="MZL35" s="3"/>
      <c r="MZM35" s="3"/>
      <c r="MZN35" s="3"/>
      <c r="MZO35" s="3"/>
      <c r="MZP35" s="3"/>
      <c r="MZQ35" s="3"/>
      <c r="MZR35" s="3"/>
      <c r="MZS35" s="3"/>
      <c r="MZT35" s="3"/>
      <c r="MZU35" s="3"/>
      <c r="MZV35" s="3"/>
      <c r="MZW35" s="3"/>
      <c r="MZX35" s="3"/>
      <c r="MZY35" s="3"/>
      <c r="MZZ35" s="3"/>
      <c r="NAA35" s="3"/>
      <c r="NAB35" s="3"/>
      <c r="NAC35" s="3"/>
      <c r="NAD35" s="3"/>
      <c r="NAE35" s="3"/>
      <c r="NAF35" s="3"/>
      <c r="NAG35" s="3"/>
      <c r="NAH35" s="3"/>
      <c r="NAI35" s="3"/>
      <c r="NAJ35" s="3"/>
      <c r="NAK35" s="3"/>
      <c r="NAL35" s="3"/>
      <c r="NAM35" s="3"/>
      <c r="NAN35" s="3"/>
      <c r="NAO35" s="3"/>
      <c r="NAP35" s="3"/>
      <c r="NAQ35" s="3"/>
      <c r="NAR35" s="3"/>
      <c r="NAS35" s="3"/>
      <c r="NAT35" s="3"/>
      <c r="NAU35" s="3"/>
      <c r="NAV35" s="3"/>
      <c r="NAW35" s="3"/>
      <c r="NAX35" s="3"/>
      <c r="NAY35" s="3"/>
      <c r="NAZ35" s="3"/>
      <c r="NBA35" s="3"/>
      <c r="NBB35" s="3"/>
      <c r="NBC35" s="3"/>
      <c r="NBD35" s="3"/>
      <c r="NBE35" s="3"/>
      <c r="NBF35" s="3"/>
      <c r="NBG35" s="3"/>
      <c r="NBH35" s="3"/>
      <c r="NBI35" s="3"/>
      <c r="NBJ35" s="3"/>
      <c r="NBK35" s="3"/>
      <c r="NBL35" s="3"/>
      <c r="NBM35" s="3"/>
      <c r="NBN35" s="3"/>
      <c r="NBO35" s="3"/>
      <c r="NBP35" s="3"/>
      <c r="NBQ35" s="3"/>
      <c r="NBR35" s="3"/>
      <c r="NBS35" s="3"/>
      <c r="NBT35" s="3"/>
      <c r="NBU35" s="3"/>
      <c r="NBV35" s="3"/>
      <c r="NBW35" s="3"/>
      <c r="NBX35" s="3"/>
      <c r="NBY35" s="3"/>
      <c r="NBZ35" s="3"/>
      <c r="NCA35" s="3"/>
      <c r="NCB35" s="3"/>
      <c r="NCC35" s="3"/>
      <c r="NCD35" s="3"/>
      <c r="NCE35" s="3"/>
      <c r="NCF35" s="3"/>
      <c r="NCG35" s="3"/>
      <c r="NCH35" s="3"/>
      <c r="NCI35" s="3"/>
      <c r="NCJ35" s="3"/>
      <c r="NCK35" s="3"/>
      <c r="NCL35" s="3"/>
      <c r="NCM35" s="3"/>
      <c r="NCN35" s="3"/>
      <c r="NCO35" s="3"/>
      <c r="NCP35" s="3"/>
      <c r="NCQ35" s="3"/>
      <c r="NCR35" s="3"/>
      <c r="NCS35" s="3"/>
      <c r="NCT35" s="3"/>
      <c r="NCU35" s="3"/>
      <c r="NCV35" s="3"/>
      <c r="NCW35" s="3"/>
      <c r="NCX35" s="3"/>
      <c r="NCY35" s="3"/>
      <c r="NCZ35" s="3"/>
      <c r="NDA35" s="3"/>
      <c r="NDB35" s="3"/>
      <c r="NDC35" s="3"/>
      <c r="NDD35" s="3"/>
      <c r="NDE35" s="3"/>
      <c r="NDF35" s="3"/>
      <c r="NDG35" s="3"/>
      <c r="NDH35" s="3"/>
      <c r="NDI35" s="3"/>
      <c r="NDJ35" s="3"/>
      <c r="NDK35" s="3"/>
      <c r="NDL35" s="3"/>
      <c r="NDM35" s="3"/>
      <c r="NDN35" s="3"/>
      <c r="NDO35" s="3"/>
      <c r="NDP35" s="3"/>
      <c r="NDQ35" s="3"/>
      <c r="NDR35" s="3"/>
      <c r="NDS35" s="3"/>
      <c r="NDT35" s="3"/>
      <c r="NDU35" s="3"/>
      <c r="NDV35" s="3"/>
      <c r="NDW35" s="3"/>
      <c r="NDX35" s="3"/>
      <c r="NDY35" s="3"/>
      <c r="NDZ35" s="3"/>
      <c r="NEA35" s="3"/>
      <c r="NEB35" s="3"/>
      <c r="NEC35" s="3"/>
      <c r="NED35" s="3"/>
      <c r="NEE35" s="3"/>
      <c r="NEF35" s="3"/>
      <c r="NEG35" s="3"/>
      <c r="NEH35" s="3"/>
      <c r="NEI35" s="3"/>
      <c r="NEJ35" s="3"/>
      <c r="NEK35" s="3"/>
      <c r="NEL35" s="3"/>
      <c r="NEM35" s="3"/>
      <c r="NEN35" s="3"/>
      <c r="NEO35" s="3"/>
      <c r="NEP35" s="3"/>
      <c r="NEQ35" s="3"/>
      <c r="NER35" s="3"/>
      <c r="NES35" s="3"/>
      <c r="NET35" s="3"/>
      <c r="NEU35" s="3"/>
      <c r="NEV35" s="3"/>
      <c r="NEW35" s="3"/>
      <c r="NEX35" s="3"/>
      <c r="NEY35" s="3"/>
      <c r="NEZ35" s="3"/>
      <c r="NFA35" s="3"/>
      <c r="NFB35" s="3"/>
      <c r="NFC35" s="3"/>
      <c r="NFD35" s="3"/>
      <c r="NFE35" s="3"/>
      <c r="NFF35" s="3"/>
      <c r="NFG35" s="3"/>
      <c r="NFH35" s="3"/>
      <c r="NFI35" s="3"/>
      <c r="NFJ35" s="3"/>
      <c r="NFK35" s="3"/>
      <c r="NFL35" s="3"/>
      <c r="NFM35" s="3"/>
      <c r="NFN35" s="3"/>
      <c r="NFO35" s="3"/>
      <c r="NFP35" s="3"/>
      <c r="NFQ35" s="3"/>
      <c r="NFR35" s="3"/>
      <c r="NFS35" s="3"/>
      <c r="NFT35" s="3"/>
      <c r="NFU35" s="3"/>
      <c r="NFV35" s="3"/>
      <c r="NFW35" s="3"/>
      <c r="NFX35" s="3"/>
      <c r="NFY35" s="3"/>
      <c r="NFZ35" s="3"/>
      <c r="NGA35" s="3"/>
      <c r="NGB35" s="3"/>
      <c r="NGC35" s="3"/>
      <c r="NGD35" s="3"/>
      <c r="NGE35" s="3"/>
      <c r="NGF35" s="3"/>
      <c r="NGG35" s="3"/>
      <c r="NGH35" s="3"/>
      <c r="NGI35" s="3"/>
      <c r="NGJ35" s="3"/>
      <c r="NGK35" s="3"/>
      <c r="NGL35" s="3"/>
      <c r="NGM35" s="3"/>
      <c r="NGN35" s="3"/>
      <c r="NGO35" s="3"/>
      <c r="NGP35" s="3"/>
      <c r="NGQ35" s="3"/>
      <c r="NGR35" s="3"/>
      <c r="NGS35" s="3"/>
      <c r="NGT35" s="3"/>
      <c r="NGU35" s="3"/>
      <c r="NGV35" s="3"/>
      <c r="NGW35" s="3"/>
      <c r="NGX35" s="3"/>
      <c r="NGY35" s="3"/>
      <c r="NGZ35" s="3"/>
      <c r="NHA35" s="3"/>
      <c r="NHB35" s="3"/>
      <c r="NHC35" s="3"/>
      <c r="NHD35" s="3"/>
      <c r="NHE35" s="3"/>
      <c r="NHF35" s="3"/>
      <c r="NHG35" s="3"/>
      <c r="NHH35" s="3"/>
      <c r="NHI35" s="3"/>
      <c r="NHJ35" s="3"/>
      <c r="NHK35" s="3"/>
      <c r="NHL35" s="3"/>
      <c r="NHM35" s="3"/>
      <c r="NHN35" s="3"/>
      <c r="NHO35" s="3"/>
      <c r="NHP35" s="3"/>
      <c r="NHQ35" s="3"/>
      <c r="NHR35" s="3"/>
      <c r="NHS35" s="3"/>
      <c r="NHT35" s="3"/>
      <c r="NHU35" s="3"/>
      <c r="NHV35" s="3"/>
      <c r="NHW35" s="3"/>
      <c r="NHX35" s="3"/>
      <c r="NHY35" s="3"/>
      <c r="NHZ35" s="3"/>
      <c r="NIA35" s="3"/>
      <c r="NIB35" s="3"/>
      <c r="NIC35" s="3"/>
      <c r="NID35" s="3"/>
      <c r="NIE35" s="3"/>
      <c r="NIF35" s="3"/>
      <c r="NIG35" s="3"/>
      <c r="NIH35" s="3"/>
      <c r="NII35" s="3"/>
      <c r="NIJ35" s="3"/>
      <c r="NIK35" s="3"/>
      <c r="NIL35" s="3"/>
      <c r="NIM35" s="3"/>
      <c r="NIN35" s="3"/>
      <c r="NIO35" s="3"/>
      <c r="NIP35" s="3"/>
      <c r="NIQ35" s="3"/>
      <c r="NIR35" s="3"/>
      <c r="NIS35" s="3"/>
      <c r="NIT35" s="3"/>
      <c r="NIU35" s="3"/>
      <c r="NIV35" s="3"/>
      <c r="NIW35" s="3"/>
      <c r="NIX35" s="3"/>
      <c r="NIY35" s="3"/>
      <c r="NIZ35" s="3"/>
      <c r="NJA35" s="3"/>
      <c r="NJB35" s="3"/>
      <c r="NJC35" s="3"/>
      <c r="NJD35" s="3"/>
      <c r="NJE35" s="3"/>
      <c r="NJF35" s="3"/>
      <c r="NJG35" s="3"/>
      <c r="NJH35" s="3"/>
      <c r="NJI35" s="3"/>
      <c r="NJJ35" s="3"/>
      <c r="NJK35" s="3"/>
      <c r="NJL35" s="3"/>
      <c r="NJM35" s="3"/>
      <c r="NJN35" s="3"/>
      <c r="NJO35" s="3"/>
      <c r="NJP35" s="3"/>
      <c r="NJQ35" s="3"/>
      <c r="NJR35" s="3"/>
      <c r="NJS35" s="3"/>
      <c r="NJT35" s="3"/>
      <c r="NJU35" s="3"/>
      <c r="NJV35" s="3"/>
      <c r="NJW35" s="3"/>
      <c r="NJX35" s="3"/>
      <c r="NJY35" s="3"/>
      <c r="NJZ35" s="3"/>
      <c r="NKA35" s="3"/>
      <c r="NKB35" s="3"/>
      <c r="NKC35" s="3"/>
      <c r="NKD35" s="3"/>
      <c r="NKE35" s="3"/>
      <c r="NKF35" s="3"/>
      <c r="NKG35" s="3"/>
      <c r="NKH35" s="3"/>
      <c r="NKI35" s="3"/>
      <c r="NKJ35" s="3"/>
      <c r="NKK35" s="3"/>
      <c r="NKL35" s="3"/>
      <c r="NKM35" s="3"/>
      <c r="NKN35" s="3"/>
      <c r="NKO35" s="3"/>
      <c r="NKP35" s="3"/>
      <c r="NKQ35" s="3"/>
      <c r="NKR35" s="3"/>
      <c r="NKS35" s="3"/>
      <c r="NKT35" s="3"/>
      <c r="NKU35" s="3"/>
      <c r="NKV35" s="3"/>
      <c r="NKW35" s="3"/>
      <c r="NKX35" s="3"/>
      <c r="NKY35" s="3"/>
      <c r="NKZ35" s="3"/>
      <c r="NLA35" s="3"/>
      <c r="NLB35" s="3"/>
      <c r="NLC35" s="3"/>
      <c r="NLD35" s="3"/>
      <c r="NLE35" s="3"/>
      <c r="NLF35" s="3"/>
      <c r="NLG35" s="3"/>
      <c r="NLH35" s="3"/>
      <c r="NLI35" s="3"/>
      <c r="NLJ35" s="3"/>
      <c r="NLK35" s="3"/>
      <c r="NLL35" s="3"/>
      <c r="NLM35" s="3"/>
      <c r="NLN35" s="3"/>
      <c r="NLO35" s="3"/>
      <c r="NLP35" s="3"/>
      <c r="NLQ35" s="3"/>
      <c r="NLR35" s="3"/>
      <c r="NLS35" s="3"/>
      <c r="NLT35" s="3"/>
      <c r="NLU35" s="3"/>
      <c r="NLV35" s="3"/>
      <c r="NLW35" s="3"/>
      <c r="NLX35" s="3"/>
      <c r="NLY35" s="3"/>
      <c r="NLZ35" s="3"/>
      <c r="NMA35" s="3"/>
      <c r="NMB35" s="3"/>
      <c r="NMC35" s="3"/>
      <c r="NMD35" s="3"/>
      <c r="NME35" s="3"/>
      <c r="NMF35" s="3"/>
      <c r="NMG35" s="3"/>
      <c r="NMH35" s="3"/>
      <c r="NMI35" s="3"/>
      <c r="NMJ35" s="3"/>
      <c r="NMK35" s="3"/>
      <c r="NML35" s="3"/>
      <c r="NMM35" s="3"/>
      <c r="NMN35" s="3"/>
      <c r="NMO35" s="3"/>
      <c r="NMP35" s="3"/>
      <c r="NMQ35" s="3"/>
      <c r="NMR35" s="3"/>
      <c r="NMS35" s="3"/>
      <c r="NMT35" s="3"/>
      <c r="NMU35" s="3"/>
      <c r="NMV35" s="3"/>
      <c r="NMW35" s="3"/>
      <c r="NMX35" s="3"/>
      <c r="NMY35" s="3"/>
      <c r="NMZ35" s="3"/>
      <c r="NNA35" s="3"/>
      <c r="NNB35" s="3"/>
      <c r="NNC35" s="3"/>
      <c r="NND35" s="3"/>
      <c r="NNE35" s="3"/>
      <c r="NNF35" s="3"/>
      <c r="NNG35" s="3"/>
      <c r="NNH35" s="3"/>
      <c r="NNI35" s="3"/>
      <c r="NNJ35" s="3"/>
      <c r="NNK35" s="3"/>
      <c r="NNL35" s="3"/>
      <c r="NNM35" s="3"/>
      <c r="NNN35" s="3"/>
      <c r="NNO35" s="3"/>
      <c r="NNP35" s="3"/>
      <c r="NNQ35" s="3"/>
      <c r="NNR35" s="3"/>
      <c r="NNS35" s="3"/>
      <c r="NNT35" s="3"/>
      <c r="NNU35" s="3"/>
      <c r="NNV35" s="3"/>
      <c r="NNW35" s="3"/>
      <c r="NNX35" s="3"/>
      <c r="NNY35" s="3"/>
      <c r="NNZ35" s="3"/>
      <c r="NOA35" s="3"/>
      <c r="NOB35" s="3"/>
      <c r="NOC35" s="3"/>
      <c r="NOD35" s="3"/>
      <c r="NOE35" s="3"/>
      <c r="NOF35" s="3"/>
      <c r="NOG35" s="3"/>
      <c r="NOH35" s="3"/>
      <c r="NOI35" s="3"/>
      <c r="NOJ35" s="3"/>
      <c r="NOK35" s="3"/>
      <c r="NOL35" s="3"/>
      <c r="NOM35" s="3"/>
      <c r="NON35" s="3"/>
      <c r="NOO35" s="3"/>
      <c r="NOP35" s="3"/>
      <c r="NOQ35" s="3"/>
      <c r="NOR35" s="3"/>
      <c r="NOS35" s="3"/>
      <c r="NOT35" s="3"/>
      <c r="NOU35" s="3"/>
      <c r="NOV35" s="3"/>
      <c r="NOW35" s="3"/>
      <c r="NOX35" s="3"/>
      <c r="NOY35" s="3"/>
      <c r="NOZ35" s="3"/>
      <c r="NPA35" s="3"/>
      <c r="NPB35" s="3"/>
      <c r="NPC35" s="3"/>
      <c r="NPD35" s="3"/>
      <c r="NPE35" s="3"/>
      <c r="NPF35" s="3"/>
      <c r="NPG35" s="3"/>
      <c r="NPH35" s="3"/>
      <c r="NPI35" s="3"/>
      <c r="NPJ35" s="3"/>
      <c r="NPK35" s="3"/>
      <c r="NPL35" s="3"/>
      <c r="NPM35" s="3"/>
      <c r="NPN35" s="3"/>
      <c r="NPO35" s="3"/>
      <c r="NPP35" s="3"/>
      <c r="NPQ35" s="3"/>
      <c r="NPR35" s="3"/>
      <c r="NPS35" s="3"/>
      <c r="NPT35" s="3"/>
      <c r="NPU35" s="3"/>
      <c r="NPV35" s="3"/>
      <c r="NPW35" s="3"/>
      <c r="NPX35" s="3"/>
      <c r="NPY35" s="3"/>
      <c r="NPZ35" s="3"/>
      <c r="NQA35" s="3"/>
      <c r="NQB35" s="3"/>
      <c r="NQC35" s="3"/>
      <c r="NQD35" s="3"/>
      <c r="NQE35" s="3"/>
      <c r="NQF35" s="3"/>
      <c r="NQG35" s="3"/>
      <c r="NQH35" s="3"/>
      <c r="NQI35" s="3"/>
      <c r="NQJ35" s="3"/>
      <c r="NQK35" s="3"/>
      <c r="NQL35" s="3"/>
      <c r="NQM35" s="3"/>
      <c r="NQN35" s="3"/>
      <c r="NQO35" s="3"/>
      <c r="NQP35" s="3"/>
      <c r="NQQ35" s="3"/>
      <c r="NQR35" s="3"/>
      <c r="NQS35" s="3"/>
      <c r="NQT35" s="3"/>
      <c r="NQU35" s="3"/>
      <c r="NQV35" s="3"/>
      <c r="NQW35" s="3"/>
      <c r="NQX35" s="3"/>
      <c r="NQY35" s="3"/>
      <c r="NQZ35" s="3"/>
      <c r="NRA35" s="3"/>
      <c r="NRB35" s="3"/>
      <c r="NRC35" s="3"/>
      <c r="NRD35" s="3"/>
      <c r="NRE35" s="3"/>
      <c r="NRF35" s="3"/>
      <c r="NRG35" s="3"/>
      <c r="NRH35" s="3"/>
      <c r="NRI35" s="3"/>
      <c r="NRJ35" s="3"/>
      <c r="NRK35" s="3"/>
      <c r="NRL35" s="3"/>
      <c r="NRM35" s="3"/>
      <c r="NRN35" s="3"/>
      <c r="NRO35" s="3"/>
      <c r="NRP35" s="3"/>
      <c r="NRQ35" s="3"/>
      <c r="NRR35" s="3"/>
      <c r="NRS35" s="3"/>
      <c r="NRT35" s="3"/>
      <c r="NRU35" s="3"/>
      <c r="NRV35" s="3"/>
      <c r="NRW35" s="3"/>
      <c r="NRX35" s="3"/>
      <c r="NRY35" s="3"/>
      <c r="NRZ35" s="3"/>
      <c r="NSA35" s="3"/>
      <c r="NSB35" s="3"/>
      <c r="NSC35" s="3"/>
      <c r="NSD35" s="3"/>
      <c r="NSE35" s="3"/>
      <c r="NSF35" s="3"/>
      <c r="NSG35" s="3"/>
      <c r="NSH35" s="3"/>
      <c r="NSI35" s="3"/>
      <c r="NSJ35" s="3"/>
      <c r="NSK35" s="3"/>
      <c r="NSL35" s="3"/>
      <c r="NSM35" s="3"/>
      <c r="NSN35" s="3"/>
      <c r="NSO35" s="3"/>
      <c r="NSP35" s="3"/>
      <c r="NSQ35" s="3"/>
      <c r="NSR35" s="3"/>
      <c r="NSS35" s="3"/>
      <c r="NST35" s="3"/>
      <c r="NSU35" s="3"/>
      <c r="NSV35" s="3"/>
      <c r="NSW35" s="3"/>
      <c r="NSX35" s="3"/>
      <c r="NSY35" s="3"/>
      <c r="NSZ35" s="3"/>
      <c r="NTA35" s="3"/>
      <c r="NTB35" s="3"/>
      <c r="NTC35" s="3"/>
      <c r="NTD35" s="3"/>
      <c r="NTE35" s="3"/>
      <c r="NTF35" s="3"/>
      <c r="NTG35" s="3"/>
      <c r="NTH35" s="3"/>
      <c r="NTI35" s="3"/>
      <c r="NTJ35" s="3"/>
      <c r="NTK35" s="3"/>
      <c r="NTL35" s="3"/>
      <c r="NTM35" s="3"/>
      <c r="NTN35" s="3"/>
      <c r="NTO35" s="3"/>
      <c r="NTP35" s="3"/>
      <c r="NTQ35" s="3"/>
      <c r="NTR35" s="3"/>
      <c r="NTS35" s="3"/>
      <c r="NTT35" s="3"/>
      <c r="NTU35" s="3"/>
      <c r="NTV35" s="3"/>
      <c r="NTW35" s="3"/>
      <c r="NTX35" s="3"/>
      <c r="NTY35" s="3"/>
      <c r="NTZ35" s="3"/>
      <c r="NUA35" s="3"/>
      <c r="NUB35" s="3"/>
      <c r="NUC35" s="3"/>
      <c r="NUD35" s="3"/>
      <c r="NUE35" s="3"/>
      <c r="NUF35" s="3"/>
      <c r="NUG35" s="3"/>
      <c r="NUH35" s="3"/>
      <c r="NUI35" s="3"/>
      <c r="NUJ35" s="3"/>
      <c r="NUK35" s="3"/>
      <c r="NUL35" s="3"/>
      <c r="NUM35" s="3"/>
      <c r="NUN35" s="3"/>
      <c r="NUO35" s="3"/>
      <c r="NUP35" s="3"/>
      <c r="NUQ35" s="3"/>
      <c r="NUR35" s="3"/>
      <c r="NUS35" s="3"/>
      <c r="NUT35" s="3"/>
      <c r="NUU35" s="3"/>
      <c r="NUV35" s="3"/>
      <c r="NUW35" s="3"/>
      <c r="NUX35" s="3"/>
      <c r="NUY35" s="3"/>
      <c r="NUZ35" s="3"/>
      <c r="NVA35" s="3"/>
      <c r="NVB35" s="3"/>
      <c r="NVC35" s="3"/>
      <c r="NVD35" s="3"/>
      <c r="NVE35" s="3"/>
      <c r="NVF35" s="3"/>
      <c r="NVG35" s="3"/>
      <c r="NVH35" s="3"/>
      <c r="NVI35" s="3"/>
      <c r="NVJ35" s="3"/>
      <c r="NVK35" s="3"/>
      <c r="NVL35" s="3"/>
      <c r="NVM35" s="3"/>
      <c r="NVN35" s="3"/>
      <c r="NVO35" s="3"/>
      <c r="NVP35" s="3"/>
      <c r="NVQ35" s="3"/>
      <c r="NVR35" s="3"/>
      <c r="NVS35" s="3"/>
      <c r="NVT35" s="3"/>
      <c r="NVU35" s="3"/>
      <c r="NVV35" s="3"/>
      <c r="NVW35" s="3"/>
      <c r="NVX35" s="3"/>
      <c r="NVY35" s="3"/>
      <c r="NVZ35" s="3"/>
      <c r="NWA35" s="3"/>
      <c r="NWB35" s="3"/>
      <c r="NWC35" s="3"/>
      <c r="NWD35" s="3"/>
      <c r="NWE35" s="3"/>
      <c r="NWF35" s="3"/>
      <c r="NWG35" s="3"/>
      <c r="NWH35" s="3"/>
      <c r="NWI35" s="3"/>
      <c r="NWJ35" s="3"/>
      <c r="NWK35" s="3"/>
      <c r="NWL35" s="3"/>
      <c r="NWM35" s="3"/>
      <c r="NWN35" s="3"/>
      <c r="NWO35" s="3"/>
      <c r="NWP35" s="3"/>
      <c r="NWQ35" s="3"/>
      <c r="NWR35" s="3"/>
      <c r="NWS35" s="3"/>
      <c r="NWT35" s="3"/>
      <c r="NWU35" s="3"/>
      <c r="NWV35" s="3"/>
      <c r="NWW35" s="3"/>
      <c r="NWX35" s="3"/>
      <c r="NWY35" s="3"/>
      <c r="NWZ35" s="3"/>
      <c r="NXA35" s="3"/>
      <c r="NXB35" s="3"/>
      <c r="NXC35" s="3"/>
      <c r="NXD35" s="3"/>
      <c r="NXE35" s="3"/>
      <c r="NXF35" s="3"/>
      <c r="NXG35" s="3"/>
      <c r="NXH35" s="3"/>
      <c r="NXI35" s="3"/>
      <c r="NXJ35" s="3"/>
      <c r="NXK35" s="3"/>
      <c r="NXL35" s="3"/>
      <c r="NXM35" s="3"/>
      <c r="NXN35" s="3"/>
      <c r="NXO35" s="3"/>
      <c r="NXP35" s="3"/>
      <c r="NXQ35" s="3"/>
      <c r="NXR35" s="3"/>
      <c r="NXS35" s="3"/>
      <c r="NXT35" s="3"/>
      <c r="NXU35" s="3"/>
      <c r="NXV35" s="3"/>
      <c r="NXW35" s="3"/>
      <c r="NXX35" s="3"/>
      <c r="NXY35" s="3"/>
      <c r="NXZ35" s="3"/>
      <c r="NYA35" s="3"/>
      <c r="NYB35" s="3"/>
      <c r="NYC35" s="3"/>
      <c r="NYD35" s="3"/>
      <c r="NYE35" s="3"/>
      <c r="NYF35" s="3"/>
      <c r="NYG35" s="3"/>
      <c r="NYH35" s="3"/>
      <c r="NYI35" s="3"/>
      <c r="NYJ35" s="3"/>
      <c r="NYK35" s="3"/>
      <c r="NYL35" s="3"/>
      <c r="NYM35" s="3"/>
      <c r="NYN35" s="3"/>
      <c r="NYO35" s="3"/>
      <c r="NYP35" s="3"/>
      <c r="NYQ35" s="3"/>
      <c r="NYR35" s="3"/>
      <c r="NYS35" s="3"/>
      <c r="NYT35" s="3"/>
      <c r="NYU35" s="3"/>
      <c r="NYV35" s="3"/>
      <c r="NYW35" s="3"/>
      <c r="NYX35" s="3"/>
      <c r="NYY35" s="3"/>
      <c r="NYZ35" s="3"/>
      <c r="NZA35" s="3"/>
      <c r="NZB35" s="3"/>
      <c r="NZC35" s="3"/>
      <c r="NZD35" s="3"/>
      <c r="NZE35" s="3"/>
      <c r="NZF35" s="3"/>
      <c r="NZG35" s="3"/>
      <c r="NZH35" s="3"/>
      <c r="NZI35" s="3"/>
      <c r="NZJ35" s="3"/>
      <c r="NZK35" s="3"/>
      <c r="NZL35" s="3"/>
      <c r="NZM35" s="3"/>
      <c r="NZN35" s="3"/>
      <c r="NZO35" s="3"/>
      <c r="NZP35" s="3"/>
      <c r="NZQ35" s="3"/>
      <c r="NZR35" s="3"/>
      <c r="NZS35" s="3"/>
      <c r="NZT35" s="3"/>
      <c r="NZU35" s="3"/>
      <c r="NZV35" s="3"/>
      <c r="NZW35" s="3"/>
      <c r="NZX35" s="3"/>
      <c r="NZY35" s="3"/>
      <c r="NZZ35" s="3"/>
      <c r="OAA35" s="3"/>
      <c r="OAB35" s="3"/>
      <c r="OAC35" s="3"/>
      <c r="OAD35" s="3"/>
      <c r="OAE35" s="3"/>
      <c r="OAF35" s="3"/>
      <c r="OAG35" s="3"/>
      <c r="OAH35" s="3"/>
      <c r="OAI35" s="3"/>
      <c r="OAJ35" s="3"/>
      <c r="OAK35" s="3"/>
      <c r="OAL35" s="3"/>
      <c r="OAM35" s="3"/>
      <c r="OAN35" s="3"/>
      <c r="OAO35" s="3"/>
      <c r="OAP35" s="3"/>
      <c r="OAQ35" s="3"/>
      <c r="OAR35" s="3"/>
      <c r="OAS35" s="3"/>
      <c r="OAT35" s="3"/>
      <c r="OAU35" s="3"/>
      <c r="OAV35" s="3"/>
      <c r="OAW35" s="3"/>
      <c r="OAX35" s="3"/>
      <c r="OAY35" s="3"/>
      <c r="OAZ35" s="3"/>
      <c r="OBA35" s="3"/>
      <c r="OBB35" s="3"/>
      <c r="OBC35" s="3"/>
      <c r="OBD35" s="3"/>
      <c r="OBE35" s="3"/>
      <c r="OBF35" s="3"/>
      <c r="OBG35" s="3"/>
      <c r="OBH35" s="3"/>
      <c r="OBI35" s="3"/>
      <c r="OBJ35" s="3"/>
      <c r="OBK35" s="3"/>
      <c r="OBL35" s="3"/>
      <c r="OBM35" s="3"/>
      <c r="OBN35" s="3"/>
      <c r="OBO35" s="3"/>
      <c r="OBP35" s="3"/>
      <c r="OBQ35" s="3"/>
      <c r="OBR35" s="3"/>
      <c r="OBS35" s="3"/>
      <c r="OBT35" s="3"/>
      <c r="OBU35" s="3"/>
      <c r="OBV35" s="3"/>
      <c r="OBW35" s="3"/>
      <c r="OBX35" s="3"/>
      <c r="OBY35" s="3"/>
      <c r="OBZ35" s="3"/>
      <c r="OCA35" s="3"/>
      <c r="OCB35" s="3"/>
      <c r="OCC35" s="3"/>
      <c r="OCD35" s="3"/>
      <c r="OCE35" s="3"/>
      <c r="OCF35" s="3"/>
      <c r="OCG35" s="3"/>
      <c r="OCH35" s="3"/>
      <c r="OCI35" s="3"/>
      <c r="OCJ35" s="3"/>
      <c r="OCK35" s="3"/>
      <c r="OCL35" s="3"/>
      <c r="OCM35" s="3"/>
      <c r="OCN35" s="3"/>
      <c r="OCO35" s="3"/>
      <c r="OCP35" s="3"/>
      <c r="OCQ35" s="3"/>
      <c r="OCR35" s="3"/>
      <c r="OCS35" s="3"/>
      <c r="OCT35" s="3"/>
      <c r="OCU35" s="3"/>
      <c r="OCV35" s="3"/>
      <c r="OCW35" s="3"/>
      <c r="OCX35" s="3"/>
      <c r="OCY35" s="3"/>
      <c r="OCZ35" s="3"/>
      <c r="ODA35" s="3"/>
      <c r="ODB35" s="3"/>
      <c r="ODC35" s="3"/>
      <c r="ODD35" s="3"/>
      <c r="ODE35" s="3"/>
      <c r="ODF35" s="3"/>
      <c r="ODG35" s="3"/>
      <c r="ODH35" s="3"/>
      <c r="ODI35" s="3"/>
      <c r="ODJ35" s="3"/>
      <c r="ODK35" s="3"/>
      <c r="ODL35" s="3"/>
      <c r="ODM35" s="3"/>
      <c r="ODN35" s="3"/>
      <c r="ODO35" s="3"/>
      <c r="ODP35" s="3"/>
      <c r="ODQ35" s="3"/>
      <c r="ODR35" s="3"/>
      <c r="ODS35" s="3"/>
      <c r="ODT35" s="3"/>
      <c r="ODU35" s="3"/>
      <c r="ODV35" s="3"/>
      <c r="ODW35" s="3"/>
      <c r="ODX35" s="3"/>
      <c r="ODY35" s="3"/>
      <c r="ODZ35" s="3"/>
      <c r="OEA35" s="3"/>
      <c r="OEB35" s="3"/>
      <c r="OEC35" s="3"/>
      <c r="OED35" s="3"/>
      <c r="OEE35" s="3"/>
      <c r="OEF35" s="3"/>
      <c r="OEG35" s="3"/>
      <c r="OEH35" s="3"/>
      <c r="OEI35" s="3"/>
      <c r="OEJ35" s="3"/>
      <c r="OEK35" s="3"/>
      <c r="OEL35" s="3"/>
      <c r="OEM35" s="3"/>
      <c r="OEN35" s="3"/>
      <c r="OEO35" s="3"/>
      <c r="OEP35" s="3"/>
      <c r="OEQ35" s="3"/>
      <c r="OER35" s="3"/>
      <c r="OES35" s="3"/>
      <c r="OET35" s="3"/>
      <c r="OEU35" s="3"/>
      <c r="OEV35" s="3"/>
      <c r="OEW35" s="3"/>
      <c r="OEX35" s="3"/>
      <c r="OEY35" s="3"/>
      <c r="OEZ35" s="3"/>
      <c r="OFA35" s="3"/>
      <c r="OFB35" s="3"/>
      <c r="OFC35" s="3"/>
      <c r="OFD35" s="3"/>
      <c r="OFE35" s="3"/>
      <c r="OFF35" s="3"/>
      <c r="OFG35" s="3"/>
      <c r="OFH35" s="3"/>
      <c r="OFI35" s="3"/>
      <c r="OFJ35" s="3"/>
      <c r="OFK35" s="3"/>
      <c r="OFL35" s="3"/>
      <c r="OFM35" s="3"/>
      <c r="OFN35" s="3"/>
      <c r="OFO35" s="3"/>
      <c r="OFP35" s="3"/>
      <c r="OFQ35" s="3"/>
      <c r="OFR35" s="3"/>
      <c r="OFS35" s="3"/>
      <c r="OFT35" s="3"/>
      <c r="OFU35" s="3"/>
      <c r="OFV35" s="3"/>
      <c r="OFW35" s="3"/>
      <c r="OFX35" s="3"/>
      <c r="OFY35" s="3"/>
      <c r="OFZ35" s="3"/>
      <c r="OGA35" s="3"/>
      <c r="OGB35" s="3"/>
      <c r="OGC35" s="3"/>
      <c r="OGD35" s="3"/>
      <c r="OGE35" s="3"/>
      <c r="OGF35" s="3"/>
      <c r="OGG35" s="3"/>
      <c r="OGH35" s="3"/>
      <c r="OGI35" s="3"/>
      <c r="OGJ35" s="3"/>
      <c r="OGK35" s="3"/>
      <c r="OGL35" s="3"/>
      <c r="OGM35" s="3"/>
      <c r="OGN35" s="3"/>
      <c r="OGO35" s="3"/>
      <c r="OGP35" s="3"/>
      <c r="OGQ35" s="3"/>
      <c r="OGR35" s="3"/>
      <c r="OGS35" s="3"/>
      <c r="OGT35" s="3"/>
      <c r="OGU35" s="3"/>
      <c r="OGV35" s="3"/>
      <c r="OGW35" s="3"/>
      <c r="OGX35" s="3"/>
      <c r="OGY35" s="3"/>
      <c r="OGZ35" s="3"/>
      <c r="OHA35" s="3"/>
      <c r="OHB35" s="3"/>
      <c r="OHC35" s="3"/>
      <c r="OHD35" s="3"/>
      <c r="OHE35" s="3"/>
      <c r="OHF35" s="3"/>
      <c r="OHG35" s="3"/>
      <c r="OHH35" s="3"/>
      <c r="OHI35" s="3"/>
      <c r="OHJ35" s="3"/>
      <c r="OHK35" s="3"/>
      <c r="OHL35" s="3"/>
      <c r="OHM35" s="3"/>
      <c r="OHN35" s="3"/>
      <c r="OHO35" s="3"/>
      <c r="OHP35" s="3"/>
      <c r="OHQ35" s="3"/>
      <c r="OHR35" s="3"/>
      <c r="OHS35" s="3"/>
      <c r="OHT35" s="3"/>
      <c r="OHU35" s="3"/>
      <c r="OHV35" s="3"/>
      <c r="OHW35" s="3"/>
      <c r="OHX35" s="3"/>
      <c r="OHY35" s="3"/>
      <c r="OHZ35" s="3"/>
      <c r="OIA35" s="3"/>
      <c r="OIB35" s="3"/>
      <c r="OIC35" s="3"/>
      <c r="OID35" s="3"/>
      <c r="OIE35" s="3"/>
      <c r="OIF35" s="3"/>
      <c r="OIG35" s="3"/>
      <c r="OIH35" s="3"/>
      <c r="OII35" s="3"/>
      <c r="OIJ35" s="3"/>
      <c r="OIK35" s="3"/>
      <c r="OIL35" s="3"/>
      <c r="OIM35" s="3"/>
      <c r="OIN35" s="3"/>
      <c r="OIO35" s="3"/>
      <c r="OIP35" s="3"/>
      <c r="OIQ35" s="3"/>
      <c r="OIR35" s="3"/>
      <c r="OIS35" s="3"/>
      <c r="OIT35" s="3"/>
      <c r="OIU35" s="3"/>
      <c r="OIV35" s="3"/>
      <c r="OIW35" s="3"/>
      <c r="OIX35" s="3"/>
      <c r="OIY35" s="3"/>
      <c r="OIZ35" s="3"/>
      <c r="OJA35" s="3"/>
      <c r="OJB35" s="3"/>
      <c r="OJC35" s="3"/>
      <c r="OJD35" s="3"/>
      <c r="OJE35" s="3"/>
      <c r="OJF35" s="3"/>
      <c r="OJG35" s="3"/>
      <c r="OJH35" s="3"/>
      <c r="OJI35" s="3"/>
      <c r="OJJ35" s="3"/>
      <c r="OJK35" s="3"/>
      <c r="OJL35" s="3"/>
      <c r="OJM35" s="3"/>
      <c r="OJN35" s="3"/>
      <c r="OJO35" s="3"/>
      <c r="OJP35" s="3"/>
      <c r="OJQ35" s="3"/>
      <c r="OJR35" s="3"/>
      <c r="OJS35" s="3"/>
      <c r="OJT35" s="3"/>
      <c r="OJU35" s="3"/>
      <c r="OJV35" s="3"/>
      <c r="OJW35" s="3"/>
      <c r="OJX35" s="3"/>
      <c r="OJY35" s="3"/>
      <c r="OJZ35" s="3"/>
      <c r="OKA35" s="3"/>
      <c r="OKB35" s="3"/>
      <c r="OKC35" s="3"/>
      <c r="OKD35" s="3"/>
      <c r="OKE35" s="3"/>
      <c r="OKF35" s="3"/>
      <c r="OKG35" s="3"/>
      <c r="OKH35" s="3"/>
      <c r="OKI35" s="3"/>
      <c r="OKJ35" s="3"/>
      <c r="OKK35" s="3"/>
      <c r="OKL35" s="3"/>
      <c r="OKM35" s="3"/>
      <c r="OKN35" s="3"/>
      <c r="OKO35" s="3"/>
      <c r="OKP35" s="3"/>
      <c r="OKQ35" s="3"/>
      <c r="OKR35" s="3"/>
      <c r="OKS35" s="3"/>
      <c r="OKT35" s="3"/>
      <c r="OKU35" s="3"/>
      <c r="OKV35" s="3"/>
      <c r="OKW35" s="3"/>
      <c r="OKX35" s="3"/>
      <c r="OKY35" s="3"/>
      <c r="OKZ35" s="3"/>
      <c r="OLA35" s="3"/>
      <c r="OLB35" s="3"/>
      <c r="OLC35" s="3"/>
      <c r="OLD35" s="3"/>
      <c r="OLE35" s="3"/>
      <c r="OLF35" s="3"/>
      <c r="OLG35" s="3"/>
      <c r="OLH35" s="3"/>
      <c r="OLI35" s="3"/>
      <c r="OLJ35" s="3"/>
      <c r="OLK35" s="3"/>
      <c r="OLL35" s="3"/>
      <c r="OLM35" s="3"/>
      <c r="OLN35" s="3"/>
      <c r="OLO35" s="3"/>
      <c r="OLP35" s="3"/>
      <c r="OLQ35" s="3"/>
      <c r="OLR35" s="3"/>
      <c r="OLS35" s="3"/>
      <c r="OLT35" s="3"/>
      <c r="OLU35" s="3"/>
      <c r="OLV35" s="3"/>
      <c r="OLW35" s="3"/>
      <c r="OLX35" s="3"/>
      <c r="OLY35" s="3"/>
      <c r="OLZ35" s="3"/>
      <c r="OMA35" s="3"/>
      <c r="OMB35" s="3"/>
      <c r="OMC35" s="3"/>
      <c r="OMD35" s="3"/>
      <c r="OME35" s="3"/>
      <c r="OMF35" s="3"/>
      <c r="OMG35" s="3"/>
      <c r="OMH35" s="3"/>
      <c r="OMI35" s="3"/>
      <c r="OMJ35" s="3"/>
      <c r="OMK35" s="3"/>
      <c r="OML35" s="3"/>
      <c r="OMM35" s="3"/>
      <c r="OMN35" s="3"/>
      <c r="OMO35" s="3"/>
      <c r="OMP35" s="3"/>
      <c r="OMQ35" s="3"/>
      <c r="OMR35" s="3"/>
      <c r="OMS35" s="3"/>
      <c r="OMT35" s="3"/>
      <c r="OMU35" s="3"/>
      <c r="OMV35" s="3"/>
      <c r="OMW35" s="3"/>
      <c r="OMX35" s="3"/>
      <c r="OMY35" s="3"/>
      <c r="OMZ35" s="3"/>
      <c r="ONA35" s="3"/>
      <c r="ONB35" s="3"/>
      <c r="ONC35" s="3"/>
      <c r="OND35" s="3"/>
      <c r="ONE35" s="3"/>
      <c r="ONF35" s="3"/>
      <c r="ONG35" s="3"/>
      <c r="ONH35" s="3"/>
      <c r="ONI35" s="3"/>
      <c r="ONJ35" s="3"/>
      <c r="ONK35" s="3"/>
      <c r="ONL35" s="3"/>
      <c r="ONM35" s="3"/>
      <c r="ONN35" s="3"/>
      <c r="ONO35" s="3"/>
      <c r="ONP35" s="3"/>
      <c r="ONQ35" s="3"/>
      <c r="ONR35" s="3"/>
      <c r="ONS35" s="3"/>
      <c r="ONT35" s="3"/>
      <c r="ONU35" s="3"/>
      <c r="ONV35" s="3"/>
      <c r="ONW35" s="3"/>
      <c r="ONX35" s="3"/>
      <c r="ONY35" s="3"/>
      <c r="ONZ35" s="3"/>
      <c r="OOA35" s="3"/>
      <c r="OOB35" s="3"/>
      <c r="OOC35" s="3"/>
      <c r="OOD35" s="3"/>
      <c r="OOE35" s="3"/>
      <c r="OOF35" s="3"/>
      <c r="OOG35" s="3"/>
      <c r="OOH35" s="3"/>
      <c r="OOI35" s="3"/>
      <c r="OOJ35" s="3"/>
      <c r="OOK35" s="3"/>
      <c r="OOL35" s="3"/>
      <c r="OOM35" s="3"/>
      <c r="OON35" s="3"/>
      <c r="OOO35" s="3"/>
      <c r="OOP35" s="3"/>
      <c r="OOQ35" s="3"/>
      <c r="OOR35" s="3"/>
      <c r="OOS35" s="3"/>
      <c r="OOT35" s="3"/>
      <c r="OOU35" s="3"/>
      <c r="OOV35" s="3"/>
      <c r="OOW35" s="3"/>
      <c r="OOX35" s="3"/>
      <c r="OOY35" s="3"/>
      <c r="OOZ35" s="3"/>
      <c r="OPA35" s="3"/>
      <c r="OPB35" s="3"/>
      <c r="OPC35" s="3"/>
      <c r="OPD35" s="3"/>
      <c r="OPE35" s="3"/>
      <c r="OPF35" s="3"/>
      <c r="OPG35" s="3"/>
      <c r="OPH35" s="3"/>
      <c r="OPI35" s="3"/>
      <c r="OPJ35" s="3"/>
      <c r="OPK35" s="3"/>
      <c r="OPL35" s="3"/>
      <c r="OPM35" s="3"/>
      <c r="OPN35" s="3"/>
      <c r="OPO35" s="3"/>
      <c r="OPP35" s="3"/>
      <c r="OPQ35" s="3"/>
      <c r="OPR35" s="3"/>
      <c r="OPS35" s="3"/>
      <c r="OPT35" s="3"/>
      <c r="OPU35" s="3"/>
      <c r="OPV35" s="3"/>
      <c r="OPW35" s="3"/>
      <c r="OPX35" s="3"/>
      <c r="OPY35" s="3"/>
      <c r="OPZ35" s="3"/>
      <c r="OQA35" s="3"/>
      <c r="OQB35" s="3"/>
      <c r="OQC35" s="3"/>
      <c r="OQD35" s="3"/>
      <c r="OQE35" s="3"/>
      <c r="OQF35" s="3"/>
      <c r="OQG35" s="3"/>
      <c r="OQH35" s="3"/>
      <c r="OQI35" s="3"/>
      <c r="OQJ35" s="3"/>
      <c r="OQK35" s="3"/>
      <c r="OQL35" s="3"/>
      <c r="OQM35" s="3"/>
      <c r="OQN35" s="3"/>
      <c r="OQO35" s="3"/>
      <c r="OQP35" s="3"/>
      <c r="OQQ35" s="3"/>
      <c r="OQR35" s="3"/>
      <c r="OQS35" s="3"/>
      <c r="OQT35" s="3"/>
      <c r="OQU35" s="3"/>
      <c r="OQV35" s="3"/>
      <c r="OQW35" s="3"/>
      <c r="OQX35" s="3"/>
      <c r="OQY35" s="3"/>
      <c r="OQZ35" s="3"/>
      <c r="ORA35" s="3"/>
      <c r="ORB35" s="3"/>
      <c r="ORC35" s="3"/>
      <c r="ORD35" s="3"/>
      <c r="ORE35" s="3"/>
      <c r="ORF35" s="3"/>
      <c r="ORG35" s="3"/>
      <c r="ORH35" s="3"/>
      <c r="ORI35" s="3"/>
      <c r="ORJ35" s="3"/>
      <c r="ORK35" s="3"/>
      <c r="ORL35" s="3"/>
      <c r="ORM35" s="3"/>
      <c r="ORN35" s="3"/>
      <c r="ORO35" s="3"/>
      <c r="ORP35" s="3"/>
      <c r="ORQ35" s="3"/>
      <c r="ORR35" s="3"/>
      <c r="ORS35" s="3"/>
      <c r="ORT35" s="3"/>
      <c r="ORU35" s="3"/>
      <c r="ORV35" s="3"/>
      <c r="ORW35" s="3"/>
      <c r="ORX35" s="3"/>
      <c r="ORY35" s="3"/>
      <c r="ORZ35" s="3"/>
      <c r="OSA35" s="3"/>
      <c r="OSB35" s="3"/>
      <c r="OSC35" s="3"/>
      <c r="OSD35" s="3"/>
      <c r="OSE35" s="3"/>
      <c r="OSF35" s="3"/>
      <c r="OSG35" s="3"/>
      <c r="OSH35" s="3"/>
      <c r="OSI35" s="3"/>
      <c r="OSJ35" s="3"/>
      <c r="OSK35" s="3"/>
      <c r="OSL35" s="3"/>
      <c r="OSM35" s="3"/>
      <c r="OSN35" s="3"/>
      <c r="OSO35" s="3"/>
      <c r="OSP35" s="3"/>
      <c r="OSQ35" s="3"/>
      <c r="OSR35" s="3"/>
      <c r="OSS35" s="3"/>
      <c r="OST35" s="3"/>
      <c r="OSU35" s="3"/>
      <c r="OSV35" s="3"/>
      <c r="OSW35" s="3"/>
      <c r="OSX35" s="3"/>
      <c r="OSY35" s="3"/>
      <c r="OSZ35" s="3"/>
      <c r="OTA35" s="3"/>
      <c r="OTB35" s="3"/>
      <c r="OTC35" s="3"/>
      <c r="OTD35" s="3"/>
      <c r="OTE35" s="3"/>
      <c r="OTF35" s="3"/>
      <c r="OTG35" s="3"/>
      <c r="OTH35" s="3"/>
      <c r="OTI35" s="3"/>
      <c r="OTJ35" s="3"/>
      <c r="OTK35" s="3"/>
      <c r="OTL35" s="3"/>
      <c r="OTM35" s="3"/>
      <c r="OTN35" s="3"/>
      <c r="OTO35" s="3"/>
      <c r="OTP35" s="3"/>
      <c r="OTQ35" s="3"/>
      <c r="OTR35" s="3"/>
      <c r="OTS35" s="3"/>
      <c r="OTT35" s="3"/>
      <c r="OTU35" s="3"/>
      <c r="OTV35" s="3"/>
      <c r="OTW35" s="3"/>
      <c r="OTX35" s="3"/>
      <c r="OTY35" s="3"/>
      <c r="OTZ35" s="3"/>
      <c r="OUA35" s="3"/>
      <c r="OUB35" s="3"/>
      <c r="OUC35" s="3"/>
      <c r="OUD35" s="3"/>
      <c r="OUE35" s="3"/>
      <c r="OUF35" s="3"/>
      <c r="OUG35" s="3"/>
      <c r="OUH35" s="3"/>
      <c r="OUI35" s="3"/>
      <c r="OUJ35" s="3"/>
      <c r="OUK35" s="3"/>
      <c r="OUL35" s="3"/>
      <c r="OUM35" s="3"/>
      <c r="OUN35" s="3"/>
      <c r="OUO35" s="3"/>
      <c r="OUP35" s="3"/>
      <c r="OUQ35" s="3"/>
      <c r="OUR35" s="3"/>
      <c r="OUS35" s="3"/>
      <c r="OUT35" s="3"/>
      <c r="OUU35" s="3"/>
      <c r="OUV35" s="3"/>
      <c r="OUW35" s="3"/>
      <c r="OUX35" s="3"/>
      <c r="OUY35" s="3"/>
      <c r="OUZ35" s="3"/>
      <c r="OVA35" s="3"/>
      <c r="OVB35" s="3"/>
      <c r="OVC35" s="3"/>
      <c r="OVD35" s="3"/>
      <c r="OVE35" s="3"/>
      <c r="OVF35" s="3"/>
      <c r="OVG35" s="3"/>
      <c r="OVH35" s="3"/>
      <c r="OVI35" s="3"/>
      <c r="OVJ35" s="3"/>
      <c r="OVK35" s="3"/>
      <c r="OVL35" s="3"/>
      <c r="OVM35" s="3"/>
      <c r="OVN35" s="3"/>
      <c r="OVO35" s="3"/>
      <c r="OVP35" s="3"/>
      <c r="OVQ35" s="3"/>
      <c r="OVR35" s="3"/>
      <c r="OVS35" s="3"/>
      <c r="OVT35" s="3"/>
      <c r="OVU35" s="3"/>
      <c r="OVV35" s="3"/>
      <c r="OVW35" s="3"/>
      <c r="OVX35" s="3"/>
      <c r="OVY35" s="3"/>
      <c r="OVZ35" s="3"/>
      <c r="OWA35" s="3"/>
      <c r="OWB35" s="3"/>
      <c r="OWC35" s="3"/>
      <c r="OWD35" s="3"/>
      <c r="OWE35" s="3"/>
      <c r="OWF35" s="3"/>
      <c r="OWG35" s="3"/>
      <c r="OWH35" s="3"/>
      <c r="OWI35" s="3"/>
      <c r="OWJ35" s="3"/>
      <c r="OWK35" s="3"/>
      <c r="OWL35" s="3"/>
      <c r="OWM35" s="3"/>
      <c r="OWN35" s="3"/>
      <c r="OWO35" s="3"/>
      <c r="OWP35" s="3"/>
      <c r="OWQ35" s="3"/>
      <c r="OWR35" s="3"/>
      <c r="OWS35" s="3"/>
      <c r="OWT35" s="3"/>
      <c r="OWU35" s="3"/>
      <c r="OWV35" s="3"/>
      <c r="OWW35" s="3"/>
      <c r="OWX35" s="3"/>
      <c r="OWY35" s="3"/>
      <c r="OWZ35" s="3"/>
      <c r="OXA35" s="3"/>
      <c r="OXB35" s="3"/>
      <c r="OXC35" s="3"/>
      <c r="OXD35" s="3"/>
      <c r="OXE35" s="3"/>
      <c r="OXF35" s="3"/>
      <c r="OXG35" s="3"/>
      <c r="OXH35" s="3"/>
      <c r="OXI35" s="3"/>
      <c r="OXJ35" s="3"/>
      <c r="OXK35" s="3"/>
      <c r="OXL35" s="3"/>
      <c r="OXM35" s="3"/>
      <c r="OXN35" s="3"/>
      <c r="OXO35" s="3"/>
      <c r="OXP35" s="3"/>
      <c r="OXQ35" s="3"/>
      <c r="OXR35" s="3"/>
      <c r="OXS35" s="3"/>
      <c r="OXT35" s="3"/>
      <c r="OXU35" s="3"/>
      <c r="OXV35" s="3"/>
      <c r="OXW35" s="3"/>
      <c r="OXX35" s="3"/>
      <c r="OXY35" s="3"/>
      <c r="OXZ35" s="3"/>
      <c r="OYA35" s="3"/>
      <c r="OYB35" s="3"/>
      <c r="OYC35" s="3"/>
      <c r="OYD35" s="3"/>
      <c r="OYE35" s="3"/>
      <c r="OYF35" s="3"/>
      <c r="OYG35" s="3"/>
      <c r="OYH35" s="3"/>
      <c r="OYI35" s="3"/>
      <c r="OYJ35" s="3"/>
      <c r="OYK35" s="3"/>
      <c r="OYL35" s="3"/>
      <c r="OYM35" s="3"/>
      <c r="OYN35" s="3"/>
      <c r="OYO35" s="3"/>
      <c r="OYP35" s="3"/>
      <c r="OYQ35" s="3"/>
      <c r="OYR35" s="3"/>
      <c r="OYS35" s="3"/>
      <c r="OYT35" s="3"/>
      <c r="OYU35" s="3"/>
      <c r="OYV35" s="3"/>
      <c r="OYW35" s="3"/>
      <c r="OYX35" s="3"/>
      <c r="OYY35" s="3"/>
      <c r="OYZ35" s="3"/>
      <c r="OZA35" s="3"/>
      <c r="OZB35" s="3"/>
      <c r="OZC35" s="3"/>
      <c r="OZD35" s="3"/>
      <c r="OZE35" s="3"/>
      <c r="OZF35" s="3"/>
      <c r="OZG35" s="3"/>
      <c r="OZH35" s="3"/>
      <c r="OZI35" s="3"/>
      <c r="OZJ35" s="3"/>
      <c r="OZK35" s="3"/>
      <c r="OZL35" s="3"/>
      <c r="OZM35" s="3"/>
      <c r="OZN35" s="3"/>
      <c r="OZO35" s="3"/>
      <c r="OZP35" s="3"/>
      <c r="OZQ35" s="3"/>
      <c r="OZR35" s="3"/>
      <c r="OZS35" s="3"/>
      <c r="OZT35" s="3"/>
      <c r="OZU35" s="3"/>
      <c r="OZV35" s="3"/>
      <c r="OZW35" s="3"/>
      <c r="OZX35" s="3"/>
      <c r="OZY35" s="3"/>
      <c r="OZZ35" s="3"/>
      <c r="PAA35" s="3"/>
      <c r="PAB35" s="3"/>
      <c r="PAC35" s="3"/>
      <c r="PAD35" s="3"/>
      <c r="PAE35" s="3"/>
      <c r="PAF35" s="3"/>
      <c r="PAG35" s="3"/>
      <c r="PAH35" s="3"/>
      <c r="PAI35" s="3"/>
      <c r="PAJ35" s="3"/>
      <c r="PAK35" s="3"/>
      <c r="PAL35" s="3"/>
      <c r="PAM35" s="3"/>
      <c r="PAN35" s="3"/>
      <c r="PAO35" s="3"/>
      <c r="PAP35" s="3"/>
      <c r="PAQ35" s="3"/>
      <c r="PAR35" s="3"/>
      <c r="PAS35" s="3"/>
      <c r="PAT35" s="3"/>
      <c r="PAU35" s="3"/>
      <c r="PAV35" s="3"/>
      <c r="PAW35" s="3"/>
      <c r="PAX35" s="3"/>
      <c r="PAY35" s="3"/>
      <c r="PAZ35" s="3"/>
      <c r="PBA35" s="3"/>
      <c r="PBB35" s="3"/>
      <c r="PBC35" s="3"/>
      <c r="PBD35" s="3"/>
      <c r="PBE35" s="3"/>
      <c r="PBF35" s="3"/>
      <c r="PBG35" s="3"/>
      <c r="PBH35" s="3"/>
      <c r="PBI35" s="3"/>
      <c r="PBJ35" s="3"/>
      <c r="PBK35" s="3"/>
      <c r="PBL35" s="3"/>
      <c r="PBM35" s="3"/>
      <c r="PBN35" s="3"/>
      <c r="PBO35" s="3"/>
      <c r="PBP35" s="3"/>
      <c r="PBQ35" s="3"/>
      <c r="PBR35" s="3"/>
      <c r="PBS35" s="3"/>
      <c r="PBT35" s="3"/>
      <c r="PBU35" s="3"/>
      <c r="PBV35" s="3"/>
      <c r="PBW35" s="3"/>
      <c r="PBX35" s="3"/>
      <c r="PBY35" s="3"/>
      <c r="PBZ35" s="3"/>
      <c r="PCA35" s="3"/>
      <c r="PCB35" s="3"/>
      <c r="PCC35" s="3"/>
      <c r="PCD35" s="3"/>
      <c r="PCE35" s="3"/>
      <c r="PCF35" s="3"/>
      <c r="PCG35" s="3"/>
      <c r="PCH35" s="3"/>
      <c r="PCI35" s="3"/>
      <c r="PCJ35" s="3"/>
      <c r="PCK35" s="3"/>
      <c r="PCL35" s="3"/>
      <c r="PCM35" s="3"/>
      <c r="PCN35" s="3"/>
      <c r="PCO35" s="3"/>
      <c r="PCP35" s="3"/>
      <c r="PCQ35" s="3"/>
      <c r="PCR35" s="3"/>
      <c r="PCS35" s="3"/>
      <c r="PCT35" s="3"/>
      <c r="PCU35" s="3"/>
      <c r="PCV35" s="3"/>
      <c r="PCW35" s="3"/>
      <c r="PCX35" s="3"/>
      <c r="PCY35" s="3"/>
      <c r="PCZ35" s="3"/>
      <c r="PDA35" s="3"/>
      <c r="PDB35" s="3"/>
      <c r="PDC35" s="3"/>
      <c r="PDD35" s="3"/>
      <c r="PDE35" s="3"/>
      <c r="PDF35" s="3"/>
      <c r="PDG35" s="3"/>
      <c r="PDH35" s="3"/>
      <c r="PDI35" s="3"/>
      <c r="PDJ35" s="3"/>
      <c r="PDK35" s="3"/>
      <c r="PDL35" s="3"/>
      <c r="PDM35" s="3"/>
      <c r="PDN35" s="3"/>
      <c r="PDO35" s="3"/>
      <c r="PDP35" s="3"/>
      <c r="PDQ35" s="3"/>
      <c r="PDR35" s="3"/>
      <c r="PDS35" s="3"/>
      <c r="PDT35" s="3"/>
      <c r="PDU35" s="3"/>
      <c r="PDV35" s="3"/>
      <c r="PDW35" s="3"/>
      <c r="PDX35" s="3"/>
      <c r="PDY35" s="3"/>
      <c r="PDZ35" s="3"/>
      <c r="PEA35" s="3"/>
      <c r="PEB35" s="3"/>
      <c r="PEC35" s="3"/>
      <c r="PED35" s="3"/>
      <c r="PEE35" s="3"/>
      <c r="PEF35" s="3"/>
      <c r="PEG35" s="3"/>
      <c r="PEH35" s="3"/>
      <c r="PEI35" s="3"/>
      <c r="PEJ35" s="3"/>
      <c r="PEK35" s="3"/>
      <c r="PEL35" s="3"/>
      <c r="PEM35" s="3"/>
      <c r="PEN35" s="3"/>
      <c r="PEO35" s="3"/>
      <c r="PEP35" s="3"/>
      <c r="PEQ35" s="3"/>
      <c r="PER35" s="3"/>
      <c r="PES35" s="3"/>
      <c r="PET35" s="3"/>
      <c r="PEU35" s="3"/>
      <c r="PEV35" s="3"/>
      <c r="PEW35" s="3"/>
      <c r="PEX35" s="3"/>
      <c r="PEY35" s="3"/>
      <c r="PEZ35" s="3"/>
      <c r="PFA35" s="3"/>
      <c r="PFB35" s="3"/>
      <c r="PFC35" s="3"/>
      <c r="PFD35" s="3"/>
      <c r="PFE35" s="3"/>
      <c r="PFF35" s="3"/>
      <c r="PFG35" s="3"/>
      <c r="PFH35" s="3"/>
      <c r="PFI35" s="3"/>
      <c r="PFJ35" s="3"/>
      <c r="PFK35" s="3"/>
      <c r="PFL35" s="3"/>
      <c r="PFM35" s="3"/>
      <c r="PFN35" s="3"/>
      <c r="PFO35" s="3"/>
      <c r="PFP35" s="3"/>
      <c r="PFQ35" s="3"/>
      <c r="PFR35" s="3"/>
      <c r="PFS35" s="3"/>
      <c r="PFT35" s="3"/>
      <c r="PFU35" s="3"/>
      <c r="PFV35" s="3"/>
      <c r="PFW35" s="3"/>
      <c r="PFX35" s="3"/>
      <c r="PFY35" s="3"/>
      <c r="PFZ35" s="3"/>
      <c r="PGA35" s="3"/>
      <c r="PGB35" s="3"/>
      <c r="PGC35" s="3"/>
      <c r="PGD35" s="3"/>
      <c r="PGE35" s="3"/>
      <c r="PGF35" s="3"/>
      <c r="PGG35" s="3"/>
      <c r="PGH35" s="3"/>
      <c r="PGI35" s="3"/>
      <c r="PGJ35" s="3"/>
      <c r="PGK35" s="3"/>
      <c r="PGL35" s="3"/>
      <c r="PGM35" s="3"/>
      <c r="PGN35" s="3"/>
      <c r="PGO35" s="3"/>
      <c r="PGP35" s="3"/>
      <c r="PGQ35" s="3"/>
      <c r="PGR35" s="3"/>
      <c r="PGS35" s="3"/>
      <c r="PGT35" s="3"/>
      <c r="PGU35" s="3"/>
      <c r="PGV35" s="3"/>
      <c r="PGW35" s="3"/>
      <c r="PGX35" s="3"/>
      <c r="PGY35" s="3"/>
      <c r="PGZ35" s="3"/>
      <c r="PHA35" s="3"/>
      <c r="PHB35" s="3"/>
      <c r="PHC35" s="3"/>
      <c r="PHD35" s="3"/>
      <c r="PHE35" s="3"/>
      <c r="PHF35" s="3"/>
      <c r="PHG35" s="3"/>
      <c r="PHH35" s="3"/>
      <c r="PHI35" s="3"/>
      <c r="PHJ35" s="3"/>
      <c r="PHK35" s="3"/>
      <c r="PHL35" s="3"/>
      <c r="PHM35" s="3"/>
      <c r="PHN35" s="3"/>
      <c r="PHO35" s="3"/>
      <c r="PHP35" s="3"/>
      <c r="PHQ35" s="3"/>
      <c r="PHR35" s="3"/>
      <c r="PHS35" s="3"/>
      <c r="PHT35" s="3"/>
      <c r="PHU35" s="3"/>
      <c r="PHV35" s="3"/>
      <c r="PHW35" s="3"/>
      <c r="PHX35" s="3"/>
      <c r="PHY35" s="3"/>
      <c r="PHZ35" s="3"/>
      <c r="PIA35" s="3"/>
      <c r="PIB35" s="3"/>
      <c r="PIC35" s="3"/>
      <c r="PID35" s="3"/>
      <c r="PIE35" s="3"/>
      <c r="PIF35" s="3"/>
      <c r="PIG35" s="3"/>
      <c r="PIH35" s="3"/>
      <c r="PII35" s="3"/>
      <c r="PIJ35" s="3"/>
      <c r="PIK35" s="3"/>
      <c r="PIL35" s="3"/>
      <c r="PIM35" s="3"/>
      <c r="PIN35" s="3"/>
      <c r="PIO35" s="3"/>
      <c r="PIP35" s="3"/>
      <c r="PIQ35" s="3"/>
      <c r="PIR35" s="3"/>
      <c r="PIS35" s="3"/>
      <c r="PIT35" s="3"/>
      <c r="PIU35" s="3"/>
      <c r="PIV35" s="3"/>
      <c r="PIW35" s="3"/>
      <c r="PIX35" s="3"/>
      <c r="PIY35" s="3"/>
      <c r="PIZ35" s="3"/>
      <c r="PJA35" s="3"/>
      <c r="PJB35" s="3"/>
      <c r="PJC35" s="3"/>
      <c r="PJD35" s="3"/>
      <c r="PJE35" s="3"/>
      <c r="PJF35" s="3"/>
      <c r="PJG35" s="3"/>
      <c r="PJH35" s="3"/>
      <c r="PJI35" s="3"/>
      <c r="PJJ35" s="3"/>
      <c r="PJK35" s="3"/>
      <c r="PJL35" s="3"/>
      <c r="PJM35" s="3"/>
      <c r="PJN35" s="3"/>
      <c r="PJO35" s="3"/>
      <c r="PJP35" s="3"/>
      <c r="PJQ35" s="3"/>
      <c r="PJR35" s="3"/>
      <c r="PJS35" s="3"/>
      <c r="PJT35" s="3"/>
      <c r="PJU35" s="3"/>
      <c r="PJV35" s="3"/>
      <c r="PJW35" s="3"/>
      <c r="PJX35" s="3"/>
      <c r="PJY35" s="3"/>
      <c r="PJZ35" s="3"/>
      <c r="PKA35" s="3"/>
      <c r="PKB35" s="3"/>
      <c r="PKC35" s="3"/>
      <c r="PKD35" s="3"/>
      <c r="PKE35" s="3"/>
      <c r="PKF35" s="3"/>
      <c r="PKG35" s="3"/>
      <c r="PKH35" s="3"/>
      <c r="PKI35" s="3"/>
      <c r="PKJ35" s="3"/>
      <c r="PKK35" s="3"/>
      <c r="PKL35" s="3"/>
      <c r="PKM35" s="3"/>
      <c r="PKN35" s="3"/>
      <c r="PKO35" s="3"/>
      <c r="PKP35" s="3"/>
      <c r="PKQ35" s="3"/>
      <c r="PKR35" s="3"/>
      <c r="PKS35" s="3"/>
      <c r="PKT35" s="3"/>
      <c r="PKU35" s="3"/>
      <c r="PKV35" s="3"/>
      <c r="PKW35" s="3"/>
      <c r="PKX35" s="3"/>
      <c r="PKY35" s="3"/>
      <c r="PKZ35" s="3"/>
      <c r="PLA35" s="3"/>
      <c r="PLB35" s="3"/>
      <c r="PLC35" s="3"/>
      <c r="PLD35" s="3"/>
      <c r="PLE35" s="3"/>
      <c r="PLF35" s="3"/>
      <c r="PLG35" s="3"/>
      <c r="PLH35" s="3"/>
      <c r="PLI35" s="3"/>
      <c r="PLJ35" s="3"/>
      <c r="PLK35" s="3"/>
      <c r="PLL35" s="3"/>
      <c r="PLM35" s="3"/>
      <c r="PLN35" s="3"/>
      <c r="PLO35" s="3"/>
      <c r="PLP35" s="3"/>
      <c r="PLQ35" s="3"/>
      <c r="PLR35" s="3"/>
      <c r="PLS35" s="3"/>
      <c r="PLT35" s="3"/>
      <c r="PLU35" s="3"/>
      <c r="PLV35" s="3"/>
      <c r="PLW35" s="3"/>
      <c r="PLX35" s="3"/>
      <c r="PLY35" s="3"/>
      <c r="PLZ35" s="3"/>
      <c r="PMA35" s="3"/>
      <c r="PMB35" s="3"/>
      <c r="PMC35" s="3"/>
      <c r="PMD35" s="3"/>
      <c r="PME35" s="3"/>
      <c r="PMF35" s="3"/>
      <c r="PMG35" s="3"/>
      <c r="PMH35" s="3"/>
      <c r="PMI35" s="3"/>
      <c r="PMJ35" s="3"/>
      <c r="PMK35" s="3"/>
      <c r="PML35" s="3"/>
      <c r="PMM35" s="3"/>
      <c r="PMN35" s="3"/>
      <c r="PMO35" s="3"/>
      <c r="PMP35" s="3"/>
      <c r="PMQ35" s="3"/>
      <c r="PMR35" s="3"/>
      <c r="PMS35" s="3"/>
      <c r="PMT35" s="3"/>
      <c r="PMU35" s="3"/>
      <c r="PMV35" s="3"/>
      <c r="PMW35" s="3"/>
      <c r="PMX35" s="3"/>
      <c r="PMY35" s="3"/>
      <c r="PMZ35" s="3"/>
      <c r="PNA35" s="3"/>
      <c r="PNB35" s="3"/>
      <c r="PNC35" s="3"/>
      <c r="PND35" s="3"/>
      <c r="PNE35" s="3"/>
      <c r="PNF35" s="3"/>
      <c r="PNG35" s="3"/>
      <c r="PNH35" s="3"/>
      <c r="PNI35" s="3"/>
      <c r="PNJ35" s="3"/>
      <c r="PNK35" s="3"/>
      <c r="PNL35" s="3"/>
      <c r="PNM35" s="3"/>
      <c r="PNN35" s="3"/>
      <c r="PNO35" s="3"/>
      <c r="PNP35" s="3"/>
      <c r="PNQ35" s="3"/>
      <c r="PNR35" s="3"/>
      <c r="PNS35" s="3"/>
      <c r="PNT35" s="3"/>
      <c r="PNU35" s="3"/>
      <c r="PNV35" s="3"/>
      <c r="PNW35" s="3"/>
      <c r="PNX35" s="3"/>
      <c r="PNY35" s="3"/>
      <c r="PNZ35" s="3"/>
      <c r="POA35" s="3"/>
      <c r="POB35" s="3"/>
      <c r="POC35" s="3"/>
      <c r="POD35" s="3"/>
      <c r="POE35" s="3"/>
      <c r="POF35" s="3"/>
      <c r="POG35" s="3"/>
      <c r="POH35" s="3"/>
      <c r="POI35" s="3"/>
      <c r="POJ35" s="3"/>
      <c r="POK35" s="3"/>
      <c r="POL35" s="3"/>
      <c r="POM35" s="3"/>
      <c r="PON35" s="3"/>
      <c r="POO35" s="3"/>
      <c r="POP35" s="3"/>
      <c r="POQ35" s="3"/>
      <c r="POR35" s="3"/>
      <c r="POS35" s="3"/>
      <c r="POT35" s="3"/>
      <c r="POU35" s="3"/>
      <c r="POV35" s="3"/>
      <c r="POW35" s="3"/>
      <c r="POX35" s="3"/>
      <c r="POY35" s="3"/>
      <c r="POZ35" s="3"/>
      <c r="PPA35" s="3"/>
      <c r="PPB35" s="3"/>
      <c r="PPC35" s="3"/>
      <c r="PPD35" s="3"/>
      <c r="PPE35" s="3"/>
      <c r="PPF35" s="3"/>
      <c r="PPG35" s="3"/>
      <c r="PPH35" s="3"/>
      <c r="PPI35" s="3"/>
      <c r="PPJ35" s="3"/>
      <c r="PPK35" s="3"/>
      <c r="PPL35" s="3"/>
      <c r="PPM35" s="3"/>
      <c r="PPN35" s="3"/>
      <c r="PPO35" s="3"/>
      <c r="PPP35" s="3"/>
      <c r="PPQ35" s="3"/>
      <c r="PPR35" s="3"/>
      <c r="PPS35" s="3"/>
      <c r="PPT35" s="3"/>
      <c r="PPU35" s="3"/>
      <c r="PPV35" s="3"/>
      <c r="PPW35" s="3"/>
      <c r="PPX35" s="3"/>
      <c r="PPY35" s="3"/>
      <c r="PPZ35" s="3"/>
      <c r="PQA35" s="3"/>
      <c r="PQB35" s="3"/>
      <c r="PQC35" s="3"/>
      <c r="PQD35" s="3"/>
      <c r="PQE35" s="3"/>
      <c r="PQF35" s="3"/>
      <c r="PQG35" s="3"/>
      <c r="PQH35" s="3"/>
      <c r="PQI35" s="3"/>
      <c r="PQJ35" s="3"/>
      <c r="PQK35" s="3"/>
      <c r="PQL35" s="3"/>
      <c r="PQM35" s="3"/>
      <c r="PQN35" s="3"/>
      <c r="PQO35" s="3"/>
      <c r="PQP35" s="3"/>
      <c r="PQQ35" s="3"/>
      <c r="PQR35" s="3"/>
      <c r="PQS35" s="3"/>
      <c r="PQT35" s="3"/>
      <c r="PQU35" s="3"/>
      <c r="PQV35" s="3"/>
      <c r="PQW35" s="3"/>
      <c r="PQX35" s="3"/>
      <c r="PQY35" s="3"/>
      <c r="PQZ35" s="3"/>
      <c r="PRA35" s="3"/>
      <c r="PRB35" s="3"/>
      <c r="PRC35" s="3"/>
      <c r="PRD35" s="3"/>
      <c r="PRE35" s="3"/>
      <c r="PRF35" s="3"/>
      <c r="PRG35" s="3"/>
      <c r="PRH35" s="3"/>
      <c r="PRI35" s="3"/>
      <c r="PRJ35" s="3"/>
      <c r="PRK35" s="3"/>
      <c r="PRL35" s="3"/>
      <c r="PRM35" s="3"/>
      <c r="PRN35" s="3"/>
      <c r="PRO35" s="3"/>
      <c r="PRP35" s="3"/>
      <c r="PRQ35" s="3"/>
      <c r="PRR35" s="3"/>
      <c r="PRS35" s="3"/>
      <c r="PRT35" s="3"/>
      <c r="PRU35" s="3"/>
      <c r="PRV35" s="3"/>
      <c r="PRW35" s="3"/>
      <c r="PRX35" s="3"/>
      <c r="PRY35" s="3"/>
      <c r="PRZ35" s="3"/>
      <c r="PSA35" s="3"/>
      <c r="PSB35" s="3"/>
      <c r="PSC35" s="3"/>
      <c r="PSD35" s="3"/>
      <c r="PSE35" s="3"/>
      <c r="PSF35" s="3"/>
      <c r="PSG35" s="3"/>
      <c r="PSH35" s="3"/>
      <c r="PSI35" s="3"/>
      <c r="PSJ35" s="3"/>
      <c r="PSK35" s="3"/>
      <c r="PSL35" s="3"/>
      <c r="PSM35" s="3"/>
      <c r="PSN35" s="3"/>
      <c r="PSO35" s="3"/>
      <c r="PSP35" s="3"/>
      <c r="PSQ35" s="3"/>
      <c r="PSR35" s="3"/>
      <c r="PSS35" s="3"/>
      <c r="PST35" s="3"/>
      <c r="PSU35" s="3"/>
      <c r="PSV35" s="3"/>
      <c r="PSW35" s="3"/>
      <c r="PSX35" s="3"/>
      <c r="PSY35" s="3"/>
      <c r="PSZ35" s="3"/>
      <c r="PTA35" s="3"/>
      <c r="PTB35" s="3"/>
      <c r="PTC35" s="3"/>
      <c r="PTD35" s="3"/>
      <c r="PTE35" s="3"/>
      <c r="PTF35" s="3"/>
      <c r="PTG35" s="3"/>
      <c r="PTH35" s="3"/>
      <c r="PTI35" s="3"/>
      <c r="PTJ35" s="3"/>
      <c r="PTK35" s="3"/>
      <c r="PTL35" s="3"/>
      <c r="PTM35" s="3"/>
      <c r="PTN35" s="3"/>
      <c r="PTO35" s="3"/>
      <c r="PTP35" s="3"/>
      <c r="PTQ35" s="3"/>
      <c r="PTR35" s="3"/>
      <c r="PTS35" s="3"/>
      <c r="PTT35" s="3"/>
      <c r="PTU35" s="3"/>
      <c r="PTV35" s="3"/>
      <c r="PTW35" s="3"/>
      <c r="PTX35" s="3"/>
      <c r="PTY35" s="3"/>
      <c r="PTZ35" s="3"/>
      <c r="PUA35" s="3"/>
      <c r="PUB35" s="3"/>
      <c r="PUC35" s="3"/>
      <c r="PUD35" s="3"/>
      <c r="PUE35" s="3"/>
      <c r="PUF35" s="3"/>
      <c r="PUG35" s="3"/>
      <c r="PUH35" s="3"/>
      <c r="PUI35" s="3"/>
      <c r="PUJ35" s="3"/>
      <c r="PUK35" s="3"/>
      <c r="PUL35" s="3"/>
      <c r="PUM35" s="3"/>
      <c r="PUN35" s="3"/>
      <c r="PUO35" s="3"/>
      <c r="PUP35" s="3"/>
      <c r="PUQ35" s="3"/>
      <c r="PUR35" s="3"/>
      <c r="PUS35" s="3"/>
      <c r="PUT35" s="3"/>
      <c r="PUU35" s="3"/>
      <c r="PUV35" s="3"/>
      <c r="PUW35" s="3"/>
      <c r="PUX35" s="3"/>
      <c r="PUY35" s="3"/>
      <c r="PUZ35" s="3"/>
      <c r="PVA35" s="3"/>
      <c r="PVB35" s="3"/>
      <c r="PVC35" s="3"/>
      <c r="PVD35" s="3"/>
      <c r="PVE35" s="3"/>
      <c r="PVF35" s="3"/>
      <c r="PVG35" s="3"/>
      <c r="PVH35" s="3"/>
      <c r="PVI35" s="3"/>
      <c r="PVJ35" s="3"/>
      <c r="PVK35" s="3"/>
      <c r="PVL35" s="3"/>
      <c r="PVM35" s="3"/>
      <c r="PVN35" s="3"/>
      <c r="PVO35" s="3"/>
      <c r="PVP35" s="3"/>
      <c r="PVQ35" s="3"/>
      <c r="PVR35" s="3"/>
      <c r="PVS35" s="3"/>
      <c r="PVT35" s="3"/>
      <c r="PVU35" s="3"/>
      <c r="PVV35" s="3"/>
      <c r="PVW35" s="3"/>
      <c r="PVX35" s="3"/>
      <c r="PVY35" s="3"/>
      <c r="PVZ35" s="3"/>
      <c r="PWA35" s="3"/>
      <c r="PWB35" s="3"/>
      <c r="PWC35" s="3"/>
      <c r="PWD35" s="3"/>
      <c r="PWE35" s="3"/>
      <c r="PWF35" s="3"/>
      <c r="PWG35" s="3"/>
      <c r="PWH35" s="3"/>
      <c r="PWI35" s="3"/>
      <c r="PWJ35" s="3"/>
      <c r="PWK35" s="3"/>
      <c r="PWL35" s="3"/>
      <c r="PWM35" s="3"/>
      <c r="PWN35" s="3"/>
      <c r="PWO35" s="3"/>
      <c r="PWP35" s="3"/>
      <c r="PWQ35" s="3"/>
      <c r="PWR35" s="3"/>
      <c r="PWS35" s="3"/>
      <c r="PWT35" s="3"/>
      <c r="PWU35" s="3"/>
      <c r="PWV35" s="3"/>
      <c r="PWW35" s="3"/>
      <c r="PWX35" s="3"/>
      <c r="PWY35" s="3"/>
      <c r="PWZ35" s="3"/>
      <c r="PXA35" s="3"/>
      <c r="PXB35" s="3"/>
      <c r="PXC35" s="3"/>
      <c r="PXD35" s="3"/>
      <c r="PXE35" s="3"/>
      <c r="PXF35" s="3"/>
      <c r="PXG35" s="3"/>
      <c r="PXH35" s="3"/>
      <c r="PXI35" s="3"/>
      <c r="PXJ35" s="3"/>
      <c r="PXK35" s="3"/>
      <c r="PXL35" s="3"/>
      <c r="PXM35" s="3"/>
      <c r="PXN35" s="3"/>
      <c r="PXO35" s="3"/>
      <c r="PXP35" s="3"/>
      <c r="PXQ35" s="3"/>
      <c r="PXR35" s="3"/>
      <c r="PXS35" s="3"/>
      <c r="PXT35" s="3"/>
      <c r="PXU35" s="3"/>
      <c r="PXV35" s="3"/>
      <c r="PXW35" s="3"/>
      <c r="PXX35" s="3"/>
      <c r="PXY35" s="3"/>
      <c r="PXZ35" s="3"/>
      <c r="PYA35" s="3"/>
      <c r="PYB35" s="3"/>
      <c r="PYC35" s="3"/>
      <c r="PYD35" s="3"/>
      <c r="PYE35" s="3"/>
      <c r="PYF35" s="3"/>
      <c r="PYG35" s="3"/>
      <c r="PYH35" s="3"/>
      <c r="PYI35" s="3"/>
      <c r="PYJ35" s="3"/>
      <c r="PYK35" s="3"/>
      <c r="PYL35" s="3"/>
      <c r="PYM35" s="3"/>
      <c r="PYN35" s="3"/>
      <c r="PYO35" s="3"/>
      <c r="PYP35" s="3"/>
      <c r="PYQ35" s="3"/>
      <c r="PYR35" s="3"/>
      <c r="PYS35" s="3"/>
      <c r="PYT35" s="3"/>
      <c r="PYU35" s="3"/>
      <c r="PYV35" s="3"/>
      <c r="PYW35" s="3"/>
      <c r="PYX35" s="3"/>
      <c r="PYY35" s="3"/>
      <c r="PYZ35" s="3"/>
      <c r="PZA35" s="3"/>
      <c r="PZB35" s="3"/>
      <c r="PZC35" s="3"/>
      <c r="PZD35" s="3"/>
      <c r="PZE35" s="3"/>
      <c r="PZF35" s="3"/>
      <c r="PZG35" s="3"/>
      <c r="PZH35" s="3"/>
      <c r="PZI35" s="3"/>
      <c r="PZJ35" s="3"/>
      <c r="PZK35" s="3"/>
      <c r="PZL35" s="3"/>
      <c r="PZM35" s="3"/>
      <c r="PZN35" s="3"/>
      <c r="PZO35" s="3"/>
      <c r="PZP35" s="3"/>
      <c r="PZQ35" s="3"/>
      <c r="PZR35" s="3"/>
      <c r="PZS35" s="3"/>
      <c r="PZT35" s="3"/>
      <c r="PZU35" s="3"/>
      <c r="PZV35" s="3"/>
      <c r="PZW35" s="3"/>
      <c r="PZX35" s="3"/>
      <c r="PZY35" s="3"/>
      <c r="PZZ35" s="3"/>
      <c r="QAA35" s="3"/>
      <c r="QAB35" s="3"/>
      <c r="QAC35" s="3"/>
      <c r="QAD35" s="3"/>
      <c r="QAE35" s="3"/>
      <c r="QAF35" s="3"/>
      <c r="QAG35" s="3"/>
      <c r="QAH35" s="3"/>
      <c r="QAI35" s="3"/>
      <c r="QAJ35" s="3"/>
      <c r="QAK35" s="3"/>
      <c r="QAL35" s="3"/>
      <c r="QAM35" s="3"/>
      <c r="QAN35" s="3"/>
      <c r="QAO35" s="3"/>
      <c r="QAP35" s="3"/>
      <c r="QAQ35" s="3"/>
      <c r="QAR35" s="3"/>
      <c r="QAS35" s="3"/>
      <c r="QAT35" s="3"/>
      <c r="QAU35" s="3"/>
      <c r="QAV35" s="3"/>
      <c r="QAW35" s="3"/>
      <c r="QAX35" s="3"/>
      <c r="QAY35" s="3"/>
      <c r="QAZ35" s="3"/>
      <c r="QBA35" s="3"/>
      <c r="QBB35" s="3"/>
      <c r="QBC35" s="3"/>
      <c r="QBD35" s="3"/>
      <c r="QBE35" s="3"/>
      <c r="QBF35" s="3"/>
      <c r="QBG35" s="3"/>
      <c r="QBH35" s="3"/>
      <c r="QBI35" s="3"/>
      <c r="QBJ35" s="3"/>
      <c r="QBK35" s="3"/>
      <c r="QBL35" s="3"/>
      <c r="QBM35" s="3"/>
      <c r="QBN35" s="3"/>
      <c r="QBO35" s="3"/>
      <c r="QBP35" s="3"/>
      <c r="QBQ35" s="3"/>
      <c r="QBR35" s="3"/>
      <c r="QBS35" s="3"/>
      <c r="QBT35" s="3"/>
      <c r="QBU35" s="3"/>
      <c r="QBV35" s="3"/>
      <c r="QBW35" s="3"/>
      <c r="QBX35" s="3"/>
      <c r="QBY35" s="3"/>
      <c r="QBZ35" s="3"/>
      <c r="QCA35" s="3"/>
      <c r="QCB35" s="3"/>
      <c r="QCC35" s="3"/>
      <c r="QCD35" s="3"/>
      <c r="QCE35" s="3"/>
      <c r="QCF35" s="3"/>
      <c r="QCG35" s="3"/>
      <c r="QCH35" s="3"/>
      <c r="QCI35" s="3"/>
      <c r="QCJ35" s="3"/>
      <c r="QCK35" s="3"/>
      <c r="QCL35" s="3"/>
      <c r="QCM35" s="3"/>
      <c r="QCN35" s="3"/>
      <c r="QCO35" s="3"/>
      <c r="QCP35" s="3"/>
      <c r="QCQ35" s="3"/>
      <c r="QCR35" s="3"/>
      <c r="QCS35" s="3"/>
      <c r="QCT35" s="3"/>
      <c r="QCU35" s="3"/>
      <c r="QCV35" s="3"/>
      <c r="QCW35" s="3"/>
      <c r="QCX35" s="3"/>
      <c r="QCY35" s="3"/>
      <c r="QCZ35" s="3"/>
      <c r="QDA35" s="3"/>
      <c r="QDB35" s="3"/>
      <c r="QDC35" s="3"/>
      <c r="QDD35" s="3"/>
      <c r="QDE35" s="3"/>
      <c r="QDF35" s="3"/>
      <c r="QDG35" s="3"/>
      <c r="QDH35" s="3"/>
      <c r="QDI35" s="3"/>
      <c r="QDJ35" s="3"/>
      <c r="QDK35" s="3"/>
      <c r="QDL35" s="3"/>
      <c r="QDM35" s="3"/>
      <c r="QDN35" s="3"/>
      <c r="QDO35" s="3"/>
      <c r="QDP35" s="3"/>
      <c r="QDQ35" s="3"/>
      <c r="QDR35" s="3"/>
      <c r="QDS35" s="3"/>
      <c r="QDT35" s="3"/>
      <c r="QDU35" s="3"/>
      <c r="QDV35" s="3"/>
      <c r="QDW35" s="3"/>
      <c r="QDX35" s="3"/>
      <c r="QDY35" s="3"/>
      <c r="QDZ35" s="3"/>
      <c r="QEA35" s="3"/>
      <c r="QEB35" s="3"/>
      <c r="QEC35" s="3"/>
      <c r="QED35" s="3"/>
      <c r="QEE35" s="3"/>
      <c r="QEF35" s="3"/>
      <c r="QEG35" s="3"/>
      <c r="QEH35" s="3"/>
      <c r="QEI35" s="3"/>
      <c r="QEJ35" s="3"/>
      <c r="QEK35" s="3"/>
      <c r="QEL35" s="3"/>
      <c r="QEM35" s="3"/>
      <c r="QEN35" s="3"/>
      <c r="QEO35" s="3"/>
      <c r="QEP35" s="3"/>
      <c r="QEQ35" s="3"/>
      <c r="QER35" s="3"/>
      <c r="QES35" s="3"/>
      <c r="QET35" s="3"/>
      <c r="QEU35" s="3"/>
      <c r="QEV35" s="3"/>
      <c r="QEW35" s="3"/>
      <c r="QEX35" s="3"/>
      <c r="QEY35" s="3"/>
      <c r="QEZ35" s="3"/>
      <c r="QFA35" s="3"/>
      <c r="QFB35" s="3"/>
      <c r="QFC35" s="3"/>
      <c r="QFD35" s="3"/>
      <c r="QFE35" s="3"/>
      <c r="QFF35" s="3"/>
      <c r="QFG35" s="3"/>
      <c r="QFH35" s="3"/>
      <c r="QFI35" s="3"/>
      <c r="QFJ35" s="3"/>
      <c r="QFK35" s="3"/>
      <c r="QFL35" s="3"/>
      <c r="QFM35" s="3"/>
      <c r="QFN35" s="3"/>
      <c r="QFO35" s="3"/>
      <c r="QFP35" s="3"/>
      <c r="QFQ35" s="3"/>
      <c r="QFR35" s="3"/>
      <c r="QFS35" s="3"/>
      <c r="QFT35" s="3"/>
      <c r="QFU35" s="3"/>
      <c r="QFV35" s="3"/>
      <c r="QFW35" s="3"/>
      <c r="QFX35" s="3"/>
      <c r="QFY35" s="3"/>
      <c r="QFZ35" s="3"/>
      <c r="QGA35" s="3"/>
      <c r="QGB35" s="3"/>
      <c r="QGC35" s="3"/>
      <c r="QGD35" s="3"/>
      <c r="QGE35" s="3"/>
      <c r="QGF35" s="3"/>
      <c r="QGG35" s="3"/>
      <c r="QGH35" s="3"/>
      <c r="QGI35" s="3"/>
      <c r="QGJ35" s="3"/>
      <c r="QGK35" s="3"/>
      <c r="QGL35" s="3"/>
      <c r="QGM35" s="3"/>
      <c r="QGN35" s="3"/>
      <c r="QGO35" s="3"/>
      <c r="QGP35" s="3"/>
      <c r="QGQ35" s="3"/>
      <c r="QGR35" s="3"/>
      <c r="QGS35" s="3"/>
      <c r="QGT35" s="3"/>
      <c r="QGU35" s="3"/>
      <c r="QGV35" s="3"/>
      <c r="QGW35" s="3"/>
      <c r="QGX35" s="3"/>
      <c r="QGY35" s="3"/>
      <c r="QGZ35" s="3"/>
      <c r="QHA35" s="3"/>
      <c r="QHB35" s="3"/>
      <c r="QHC35" s="3"/>
      <c r="QHD35" s="3"/>
      <c r="QHE35" s="3"/>
      <c r="QHF35" s="3"/>
      <c r="QHG35" s="3"/>
      <c r="QHH35" s="3"/>
      <c r="QHI35" s="3"/>
      <c r="QHJ35" s="3"/>
      <c r="QHK35" s="3"/>
      <c r="QHL35" s="3"/>
      <c r="QHM35" s="3"/>
      <c r="QHN35" s="3"/>
      <c r="QHO35" s="3"/>
      <c r="QHP35" s="3"/>
      <c r="QHQ35" s="3"/>
      <c r="QHR35" s="3"/>
      <c r="QHS35" s="3"/>
      <c r="QHT35" s="3"/>
      <c r="QHU35" s="3"/>
      <c r="QHV35" s="3"/>
      <c r="QHW35" s="3"/>
      <c r="QHX35" s="3"/>
      <c r="QHY35" s="3"/>
      <c r="QHZ35" s="3"/>
      <c r="QIA35" s="3"/>
      <c r="QIB35" s="3"/>
      <c r="QIC35" s="3"/>
      <c r="QID35" s="3"/>
      <c r="QIE35" s="3"/>
      <c r="QIF35" s="3"/>
      <c r="QIG35" s="3"/>
      <c r="QIH35" s="3"/>
      <c r="QII35" s="3"/>
      <c r="QIJ35" s="3"/>
      <c r="QIK35" s="3"/>
      <c r="QIL35" s="3"/>
      <c r="QIM35" s="3"/>
      <c r="QIN35" s="3"/>
      <c r="QIO35" s="3"/>
      <c r="QIP35" s="3"/>
      <c r="QIQ35" s="3"/>
      <c r="QIR35" s="3"/>
      <c r="QIS35" s="3"/>
      <c r="QIT35" s="3"/>
      <c r="QIU35" s="3"/>
      <c r="QIV35" s="3"/>
      <c r="QIW35" s="3"/>
      <c r="QIX35" s="3"/>
      <c r="QIY35" s="3"/>
      <c r="QIZ35" s="3"/>
      <c r="QJA35" s="3"/>
      <c r="QJB35" s="3"/>
      <c r="QJC35" s="3"/>
      <c r="QJD35" s="3"/>
      <c r="QJE35" s="3"/>
      <c r="QJF35" s="3"/>
      <c r="QJG35" s="3"/>
      <c r="QJH35" s="3"/>
      <c r="QJI35" s="3"/>
      <c r="QJJ35" s="3"/>
      <c r="QJK35" s="3"/>
      <c r="QJL35" s="3"/>
      <c r="QJM35" s="3"/>
      <c r="QJN35" s="3"/>
      <c r="QJO35" s="3"/>
      <c r="QJP35" s="3"/>
      <c r="QJQ35" s="3"/>
      <c r="QJR35" s="3"/>
      <c r="QJS35" s="3"/>
      <c r="QJT35" s="3"/>
      <c r="QJU35" s="3"/>
      <c r="QJV35" s="3"/>
      <c r="QJW35" s="3"/>
      <c r="QJX35" s="3"/>
      <c r="QJY35" s="3"/>
      <c r="QJZ35" s="3"/>
      <c r="QKA35" s="3"/>
      <c r="QKB35" s="3"/>
      <c r="QKC35" s="3"/>
      <c r="QKD35" s="3"/>
      <c r="QKE35" s="3"/>
      <c r="QKF35" s="3"/>
      <c r="QKG35" s="3"/>
      <c r="QKH35" s="3"/>
      <c r="QKI35" s="3"/>
      <c r="QKJ35" s="3"/>
      <c r="QKK35" s="3"/>
      <c r="QKL35" s="3"/>
      <c r="QKM35" s="3"/>
      <c r="QKN35" s="3"/>
      <c r="QKO35" s="3"/>
      <c r="QKP35" s="3"/>
      <c r="QKQ35" s="3"/>
      <c r="QKR35" s="3"/>
      <c r="QKS35" s="3"/>
      <c r="QKT35" s="3"/>
      <c r="QKU35" s="3"/>
      <c r="QKV35" s="3"/>
      <c r="QKW35" s="3"/>
      <c r="QKX35" s="3"/>
      <c r="QKY35" s="3"/>
      <c r="QKZ35" s="3"/>
      <c r="QLA35" s="3"/>
      <c r="QLB35" s="3"/>
      <c r="QLC35" s="3"/>
      <c r="QLD35" s="3"/>
      <c r="QLE35" s="3"/>
      <c r="QLF35" s="3"/>
      <c r="QLG35" s="3"/>
      <c r="QLH35" s="3"/>
      <c r="QLI35" s="3"/>
      <c r="QLJ35" s="3"/>
      <c r="QLK35" s="3"/>
      <c r="QLL35" s="3"/>
      <c r="QLM35" s="3"/>
      <c r="QLN35" s="3"/>
      <c r="QLO35" s="3"/>
      <c r="QLP35" s="3"/>
      <c r="QLQ35" s="3"/>
      <c r="QLR35" s="3"/>
      <c r="QLS35" s="3"/>
      <c r="QLT35" s="3"/>
      <c r="QLU35" s="3"/>
      <c r="QLV35" s="3"/>
      <c r="QLW35" s="3"/>
      <c r="QLX35" s="3"/>
      <c r="QLY35" s="3"/>
      <c r="QLZ35" s="3"/>
      <c r="QMA35" s="3"/>
      <c r="QMB35" s="3"/>
      <c r="QMC35" s="3"/>
      <c r="QMD35" s="3"/>
      <c r="QME35" s="3"/>
      <c r="QMF35" s="3"/>
      <c r="QMG35" s="3"/>
      <c r="QMH35" s="3"/>
      <c r="QMI35" s="3"/>
      <c r="QMJ35" s="3"/>
      <c r="QMK35" s="3"/>
      <c r="QML35" s="3"/>
      <c r="QMM35" s="3"/>
      <c r="QMN35" s="3"/>
      <c r="QMO35" s="3"/>
      <c r="QMP35" s="3"/>
      <c r="QMQ35" s="3"/>
      <c r="QMR35" s="3"/>
      <c r="QMS35" s="3"/>
      <c r="QMT35" s="3"/>
      <c r="QMU35" s="3"/>
      <c r="QMV35" s="3"/>
      <c r="QMW35" s="3"/>
      <c r="QMX35" s="3"/>
      <c r="QMY35" s="3"/>
      <c r="QMZ35" s="3"/>
      <c r="QNA35" s="3"/>
      <c r="QNB35" s="3"/>
      <c r="QNC35" s="3"/>
      <c r="QND35" s="3"/>
      <c r="QNE35" s="3"/>
      <c r="QNF35" s="3"/>
      <c r="QNG35" s="3"/>
      <c r="QNH35" s="3"/>
      <c r="QNI35" s="3"/>
      <c r="QNJ35" s="3"/>
      <c r="QNK35" s="3"/>
      <c r="QNL35" s="3"/>
      <c r="QNM35" s="3"/>
      <c r="QNN35" s="3"/>
      <c r="QNO35" s="3"/>
      <c r="QNP35" s="3"/>
      <c r="QNQ35" s="3"/>
      <c r="QNR35" s="3"/>
      <c r="QNS35" s="3"/>
      <c r="QNT35" s="3"/>
      <c r="QNU35" s="3"/>
      <c r="QNV35" s="3"/>
      <c r="QNW35" s="3"/>
      <c r="QNX35" s="3"/>
      <c r="QNY35" s="3"/>
      <c r="QNZ35" s="3"/>
      <c r="QOA35" s="3"/>
      <c r="QOB35" s="3"/>
      <c r="QOC35" s="3"/>
      <c r="QOD35" s="3"/>
      <c r="QOE35" s="3"/>
      <c r="QOF35" s="3"/>
      <c r="QOG35" s="3"/>
      <c r="QOH35" s="3"/>
      <c r="QOI35" s="3"/>
      <c r="QOJ35" s="3"/>
      <c r="QOK35" s="3"/>
      <c r="QOL35" s="3"/>
      <c r="QOM35" s="3"/>
      <c r="QON35" s="3"/>
      <c r="QOO35" s="3"/>
      <c r="QOP35" s="3"/>
      <c r="QOQ35" s="3"/>
      <c r="QOR35" s="3"/>
      <c r="QOS35" s="3"/>
      <c r="QOT35" s="3"/>
      <c r="QOU35" s="3"/>
      <c r="QOV35" s="3"/>
      <c r="QOW35" s="3"/>
      <c r="QOX35" s="3"/>
      <c r="QOY35" s="3"/>
      <c r="QOZ35" s="3"/>
      <c r="QPA35" s="3"/>
      <c r="QPB35" s="3"/>
      <c r="QPC35" s="3"/>
      <c r="QPD35" s="3"/>
      <c r="QPE35" s="3"/>
      <c r="QPF35" s="3"/>
      <c r="QPG35" s="3"/>
      <c r="QPH35" s="3"/>
      <c r="QPI35" s="3"/>
      <c r="QPJ35" s="3"/>
      <c r="QPK35" s="3"/>
      <c r="QPL35" s="3"/>
      <c r="QPM35" s="3"/>
      <c r="QPN35" s="3"/>
      <c r="QPO35" s="3"/>
      <c r="QPP35" s="3"/>
      <c r="QPQ35" s="3"/>
      <c r="QPR35" s="3"/>
      <c r="QPS35" s="3"/>
      <c r="QPT35" s="3"/>
      <c r="QPU35" s="3"/>
      <c r="QPV35" s="3"/>
      <c r="QPW35" s="3"/>
      <c r="QPX35" s="3"/>
      <c r="QPY35" s="3"/>
      <c r="QPZ35" s="3"/>
      <c r="QQA35" s="3"/>
      <c r="QQB35" s="3"/>
      <c r="QQC35" s="3"/>
      <c r="QQD35" s="3"/>
      <c r="QQE35" s="3"/>
      <c r="QQF35" s="3"/>
      <c r="QQG35" s="3"/>
      <c r="QQH35" s="3"/>
      <c r="QQI35" s="3"/>
      <c r="QQJ35" s="3"/>
      <c r="QQK35" s="3"/>
      <c r="QQL35" s="3"/>
      <c r="QQM35" s="3"/>
      <c r="QQN35" s="3"/>
      <c r="QQO35" s="3"/>
      <c r="QQP35" s="3"/>
      <c r="QQQ35" s="3"/>
      <c r="QQR35" s="3"/>
      <c r="QQS35" s="3"/>
      <c r="QQT35" s="3"/>
      <c r="QQU35" s="3"/>
      <c r="QQV35" s="3"/>
      <c r="QQW35" s="3"/>
      <c r="QQX35" s="3"/>
      <c r="QQY35" s="3"/>
      <c r="QQZ35" s="3"/>
      <c r="QRA35" s="3"/>
      <c r="QRB35" s="3"/>
      <c r="QRC35" s="3"/>
      <c r="QRD35" s="3"/>
      <c r="QRE35" s="3"/>
      <c r="QRF35" s="3"/>
      <c r="QRG35" s="3"/>
      <c r="QRH35" s="3"/>
      <c r="QRI35" s="3"/>
      <c r="QRJ35" s="3"/>
      <c r="QRK35" s="3"/>
      <c r="QRL35" s="3"/>
      <c r="QRM35" s="3"/>
      <c r="QRN35" s="3"/>
      <c r="QRO35" s="3"/>
      <c r="QRP35" s="3"/>
      <c r="QRQ35" s="3"/>
      <c r="QRR35" s="3"/>
      <c r="QRS35" s="3"/>
      <c r="QRT35" s="3"/>
      <c r="QRU35" s="3"/>
      <c r="QRV35" s="3"/>
      <c r="QRW35" s="3"/>
      <c r="QRX35" s="3"/>
      <c r="QRY35" s="3"/>
      <c r="QRZ35" s="3"/>
      <c r="QSA35" s="3"/>
      <c r="QSB35" s="3"/>
      <c r="QSC35" s="3"/>
      <c r="QSD35" s="3"/>
      <c r="QSE35" s="3"/>
      <c r="QSF35" s="3"/>
      <c r="QSG35" s="3"/>
      <c r="QSH35" s="3"/>
      <c r="QSI35" s="3"/>
      <c r="QSJ35" s="3"/>
      <c r="QSK35" s="3"/>
      <c r="QSL35" s="3"/>
      <c r="QSM35" s="3"/>
      <c r="QSN35" s="3"/>
      <c r="QSO35" s="3"/>
      <c r="QSP35" s="3"/>
      <c r="QSQ35" s="3"/>
      <c r="QSR35" s="3"/>
      <c r="QSS35" s="3"/>
      <c r="QST35" s="3"/>
      <c r="QSU35" s="3"/>
      <c r="QSV35" s="3"/>
      <c r="QSW35" s="3"/>
      <c r="QSX35" s="3"/>
      <c r="QSY35" s="3"/>
      <c r="QSZ35" s="3"/>
      <c r="QTA35" s="3"/>
      <c r="QTB35" s="3"/>
      <c r="QTC35" s="3"/>
      <c r="QTD35" s="3"/>
      <c r="QTE35" s="3"/>
      <c r="QTF35" s="3"/>
      <c r="QTG35" s="3"/>
      <c r="QTH35" s="3"/>
      <c r="QTI35" s="3"/>
      <c r="QTJ35" s="3"/>
      <c r="QTK35" s="3"/>
      <c r="QTL35" s="3"/>
      <c r="QTM35" s="3"/>
      <c r="QTN35" s="3"/>
      <c r="QTO35" s="3"/>
      <c r="QTP35" s="3"/>
      <c r="QTQ35" s="3"/>
      <c r="QTR35" s="3"/>
      <c r="QTS35" s="3"/>
      <c r="QTT35" s="3"/>
      <c r="QTU35" s="3"/>
      <c r="QTV35" s="3"/>
      <c r="QTW35" s="3"/>
      <c r="QTX35" s="3"/>
      <c r="QTY35" s="3"/>
      <c r="QTZ35" s="3"/>
      <c r="QUA35" s="3"/>
      <c r="QUB35" s="3"/>
      <c r="QUC35" s="3"/>
      <c r="QUD35" s="3"/>
      <c r="QUE35" s="3"/>
      <c r="QUF35" s="3"/>
      <c r="QUG35" s="3"/>
      <c r="QUH35" s="3"/>
      <c r="QUI35" s="3"/>
      <c r="QUJ35" s="3"/>
      <c r="QUK35" s="3"/>
      <c r="QUL35" s="3"/>
      <c r="QUM35" s="3"/>
      <c r="QUN35" s="3"/>
      <c r="QUO35" s="3"/>
      <c r="QUP35" s="3"/>
      <c r="QUQ35" s="3"/>
      <c r="QUR35" s="3"/>
      <c r="QUS35" s="3"/>
      <c r="QUT35" s="3"/>
      <c r="QUU35" s="3"/>
      <c r="QUV35" s="3"/>
      <c r="QUW35" s="3"/>
      <c r="QUX35" s="3"/>
      <c r="QUY35" s="3"/>
      <c r="QUZ35" s="3"/>
      <c r="QVA35" s="3"/>
      <c r="QVB35" s="3"/>
      <c r="QVC35" s="3"/>
      <c r="QVD35" s="3"/>
      <c r="QVE35" s="3"/>
      <c r="QVF35" s="3"/>
      <c r="QVG35" s="3"/>
      <c r="QVH35" s="3"/>
      <c r="QVI35" s="3"/>
      <c r="QVJ35" s="3"/>
      <c r="QVK35" s="3"/>
      <c r="QVL35" s="3"/>
      <c r="QVM35" s="3"/>
      <c r="QVN35" s="3"/>
      <c r="QVO35" s="3"/>
      <c r="QVP35" s="3"/>
      <c r="QVQ35" s="3"/>
      <c r="QVR35" s="3"/>
      <c r="QVS35" s="3"/>
      <c r="QVT35" s="3"/>
      <c r="QVU35" s="3"/>
      <c r="QVV35" s="3"/>
      <c r="QVW35" s="3"/>
      <c r="QVX35" s="3"/>
      <c r="QVY35" s="3"/>
      <c r="QVZ35" s="3"/>
      <c r="QWA35" s="3"/>
      <c r="QWB35" s="3"/>
      <c r="QWC35" s="3"/>
      <c r="QWD35" s="3"/>
      <c r="QWE35" s="3"/>
      <c r="QWF35" s="3"/>
      <c r="QWG35" s="3"/>
      <c r="QWH35" s="3"/>
      <c r="QWI35" s="3"/>
      <c r="QWJ35" s="3"/>
      <c r="QWK35" s="3"/>
      <c r="QWL35" s="3"/>
      <c r="QWM35" s="3"/>
      <c r="QWN35" s="3"/>
      <c r="QWO35" s="3"/>
      <c r="QWP35" s="3"/>
      <c r="QWQ35" s="3"/>
      <c r="QWR35" s="3"/>
      <c r="QWS35" s="3"/>
      <c r="QWT35" s="3"/>
      <c r="QWU35" s="3"/>
      <c r="QWV35" s="3"/>
      <c r="QWW35" s="3"/>
      <c r="QWX35" s="3"/>
      <c r="QWY35" s="3"/>
      <c r="QWZ35" s="3"/>
      <c r="QXA35" s="3"/>
      <c r="QXB35" s="3"/>
      <c r="QXC35" s="3"/>
      <c r="QXD35" s="3"/>
      <c r="QXE35" s="3"/>
      <c r="QXF35" s="3"/>
      <c r="QXG35" s="3"/>
      <c r="QXH35" s="3"/>
      <c r="QXI35" s="3"/>
      <c r="QXJ35" s="3"/>
      <c r="QXK35" s="3"/>
      <c r="QXL35" s="3"/>
      <c r="QXM35" s="3"/>
      <c r="QXN35" s="3"/>
      <c r="QXO35" s="3"/>
      <c r="QXP35" s="3"/>
      <c r="QXQ35" s="3"/>
      <c r="QXR35" s="3"/>
      <c r="QXS35" s="3"/>
      <c r="QXT35" s="3"/>
      <c r="QXU35" s="3"/>
      <c r="QXV35" s="3"/>
      <c r="QXW35" s="3"/>
      <c r="QXX35" s="3"/>
      <c r="QXY35" s="3"/>
      <c r="QXZ35" s="3"/>
      <c r="QYA35" s="3"/>
      <c r="QYB35" s="3"/>
      <c r="QYC35" s="3"/>
      <c r="QYD35" s="3"/>
      <c r="QYE35" s="3"/>
      <c r="QYF35" s="3"/>
      <c r="QYG35" s="3"/>
      <c r="QYH35" s="3"/>
      <c r="QYI35" s="3"/>
      <c r="QYJ35" s="3"/>
      <c r="QYK35" s="3"/>
      <c r="QYL35" s="3"/>
      <c r="QYM35" s="3"/>
      <c r="QYN35" s="3"/>
      <c r="QYO35" s="3"/>
      <c r="QYP35" s="3"/>
      <c r="QYQ35" s="3"/>
      <c r="QYR35" s="3"/>
      <c r="QYS35" s="3"/>
      <c r="QYT35" s="3"/>
      <c r="QYU35" s="3"/>
      <c r="QYV35" s="3"/>
      <c r="QYW35" s="3"/>
      <c r="QYX35" s="3"/>
      <c r="QYY35" s="3"/>
      <c r="QYZ35" s="3"/>
      <c r="QZA35" s="3"/>
      <c r="QZB35" s="3"/>
      <c r="QZC35" s="3"/>
      <c r="QZD35" s="3"/>
      <c r="QZE35" s="3"/>
      <c r="QZF35" s="3"/>
      <c r="QZG35" s="3"/>
      <c r="QZH35" s="3"/>
      <c r="QZI35" s="3"/>
      <c r="QZJ35" s="3"/>
      <c r="QZK35" s="3"/>
      <c r="QZL35" s="3"/>
      <c r="QZM35" s="3"/>
      <c r="QZN35" s="3"/>
      <c r="QZO35" s="3"/>
      <c r="QZP35" s="3"/>
      <c r="QZQ35" s="3"/>
      <c r="QZR35" s="3"/>
      <c r="QZS35" s="3"/>
      <c r="QZT35" s="3"/>
      <c r="QZU35" s="3"/>
      <c r="QZV35" s="3"/>
      <c r="QZW35" s="3"/>
      <c r="QZX35" s="3"/>
      <c r="QZY35" s="3"/>
      <c r="QZZ35" s="3"/>
      <c r="RAA35" s="3"/>
      <c r="RAB35" s="3"/>
      <c r="RAC35" s="3"/>
      <c r="RAD35" s="3"/>
      <c r="RAE35" s="3"/>
      <c r="RAF35" s="3"/>
      <c r="RAG35" s="3"/>
      <c r="RAH35" s="3"/>
      <c r="RAI35" s="3"/>
      <c r="RAJ35" s="3"/>
      <c r="RAK35" s="3"/>
      <c r="RAL35" s="3"/>
      <c r="RAM35" s="3"/>
      <c r="RAN35" s="3"/>
      <c r="RAO35" s="3"/>
      <c r="RAP35" s="3"/>
      <c r="RAQ35" s="3"/>
      <c r="RAR35" s="3"/>
      <c r="RAS35" s="3"/>
      <c r="RAT35" s="3"/>
      <c r="RAU35" s="3"/>
      <c r="RAV35" s="3"/>
      <c r="RAW35" s="3"/>
      <c r="RAX35" s="3"/>
      <c r="RAY35" s="3"/>
      <c r="RAZ35" s="3"/>
      <c r="RBA35" s="3"/>
      <c r="RBB35" s="3"/>
      <c r="RBC35" s="3"/>
      <c r="RBD35" s="3"/>
      <c r="RBE35" s="3"/>
      <c r="RBF35" s="3"/>
      <c r="RBG35" s="3"/>
      <c r="RBH35" s="3"/>
      <c r="RBI35" s="3"/>
      <c r="RBJ35" s="3"/>
      <c r="RBK35" s="3"/>
      <c r="RBL35" s="3"/>
      <c r="RBM35" s="3"/>
      <c r="RBN35" s="3"/>
      <c r="RBO35" s="3"/>
      <c r="RBP35" s="3"/>
      <c r="RBQ35" s="3"/>
      <c r="RBR35" s="3"/>
      <c r="RBS35" s="3"/>
      <c r="RBT35" s="3"/>
      <c r="RBU35" s="3"/>
      <c r="RBV35" s="3"/>
      <c r="RBW35" s="3"/>
      <c r="RBX35" s="3"/>
      <c r="RBY35" s="3"/>
      <c r="RBZ35" s="3"/>
      <c r="RCA35" s="3"/>
      <c r="RCB35" s="3"/>
      <c r="RCC35" s="3"/>
      <c r="RCD35" s="3"/>
      <c r="RCE35" s="3"/>
      <c r="RCF35" s="3"/>
      <c r="RCG35" s="3"/>
      <c r="RCH35" s="3"/>
      <c r="RCI35" s="3"/>
      <c r="RCJ35" s="3"/>
      <c r="RCK35" s="3"/>
      <c r="RCL35" s="3"/>
      <c r="RCM35" s="3"/>
      <c r="RCN35" s="3"/>
      <c r="RCO35" s="3"/>
      <c r="RCP35" s="3"/>
      <c r="RCQ35" s="3"/>
      <c r="RCR35" s="3"/>
      <c r="RCS35" s="3"/>
      <c r="RCT35" s="3"/>
      <c r="RCU35" s="3"/>
      <c r="RCV35" s="3"/>
      <c r="RCW35" s="3"/>
      <c r="RCX35" s="3"/>
      <c r="RCY35" s="3"/>
      <c r="RCZ35" s="3"/>
      <c r="RDA35" s="3"/>
      <c r="RDB35" s="3"/>
      <c r="RDC35" s="3"/>
      <c r="RDD35" s="3"/>
      <c r="RDE35" s="3"/>
      <c r="RDF35" s="3"/>
      <c r="RDG35" s="3"/>
      <c r="RDH35" s="3"/>
      <c r="RDI35" s="3"/>
      <c r="RDJ35" s="3"/>
      <c r="RDK35" s="3"/>
      <c r="RDL35" s="3"/>
      <c r="RDM35" s="3"/>
      <c r="RDN35" s="3"/>
      <c r="RDO35" s="3"/>
      <c r="RDP35" s="3"/>
      <c r="RDQ35" s="3"/>
      <c r="RDR35" s="3"/>
      <c r="RDS35" s="3"/>
      <c r="RDT35" s="3"/>
      <c r="RDU35" s="3"/>
      <c r="RDV35" s="3"/>
      <c r="RDW35" s="3"/>
      <c r="RDX35" s="3"/>
      <c r="RDY35" s="3"/>
      <c r="RDZ35" s="3"/>
      <c r="REA35" s="3"/>
      <c r="REB35" s="3"/>
      <c r="REC35" s="3"/>
      <c r="RED35" s="3"/>
      <c r="REE35" s="3"/>
      <c r="REF35" s="3"/>
      <c r="REG35" s="3"/>
      <c r="REH35" s="3"/>
      <c r="REI35" s="3"/>
      <c r="REJ35" s="3"/>
      <c r="REK35" s="3"/>
      <c r="REL35" s="3"/>
      <c r="REM35" s="3"/>
      <c r="REN35" s="3"/>
      <c r="REO35" s="3"/>
      <c r="REP35" s="3"/>
      <c r="REQ35" s="3"/>
      <c r="RER35" s="3"/>
      <c r="RES35" s="3"/>
      <c r="RET35" s="3"/>
      <c r="REU35" s="3"/>
      <c r="REV35" s="3"/>
      <c r="REW35" s="3"/>
      <c r="REX35" s="3"/>
      <c r="REY35" s="3"/>
      <c r="REZ35" s="3"/>
      <c r="RFA35" s="3"/>
      <c r="RFB35" s="3"/>
      <c r="RFC35" s="3"/>
      <c r="RFD35" s="3"/>
      <c r="RFE35" s="3"/>
      <c r="RFF35" s="3"/>
      <c r="RFG35" s="3"/>
      <c r="RFH35" s="3"/>
      <c r="RFI35" s="3"/>
      <c r="RFJ35" s="3"/>
      <c r="RFK35" s="3"/>
      <c r="RFL35" s="3"/>
      <c r="RFM35" s="3"/>
      <c r="RFN35" s="3"/>
      <c r="RFO35" s="3"/>
      <c r="RFP35" s="3"/>
      <c r="RFQ35" s="3"/>
      <c r="RFR35" s="3"/>
      <c r="RFS35" s="3"/>
      <c r="RFT35" s="3"/>
      <c r="RFU35" s="3"/>
      <c r="RFV35" s="3"/>
      <c r="RFW35" s="3"/>
      <c r="RFX35" s="3"/>
      <c r="RFY35" s="3"/>
      <c r="RFZ35" s="3"/>
      <c r="RGA35" s="3"/>
      <c r="RGB35" s="3"/>
      <c r="RGC35" s="3"/>
      <c r="RGD35" s="3"/>
      <c r="RGE35" s="3"/>
      <c r="RGF35" s="3"/>
      <c r="RGG35" s="3"/>
      <c r="RGH35" s="3"/>
      <c r="RGI35" s="3"/>
      <c r="RGJ35" s="3"/>
      <c r="RGK35" s="3"/>
      <c r="RGL35" s="3"/>
      <c r="RGM35" s="3"/>
      <c r="RGN35" s="3"/>
      <c r="RGO35" s="3"/>
      <c r="RGP35" s="3"/>
      <c r="RGQ35" s="3"/>
      <c r="RGR35" s="3"/>
      <c r="RGS35" s="3"/>
      <c r="RGT35" s="3"/>
      <c r="RGU35" s="3"/>
      <c r="RGV35" s="3"/>
      <c r="RGW35" s="3"/>
      <c r="RGX35" s="3"/>
      <c r="RGY35" s="3"/>
      <c r="RGZ35" s="3"/>
      <c r="RHA35" s="3"/>
      <c r="RHB35" s="3"/>
      <c r="RHC35" s="3"/>
      <c r="RHD35" s="3"/>
      <c r="RHE35" s="3"/>
      <c r="RHF35" s="3"/>
      <c r="RHG35" s="3"/>
      <c r="RHH35" s="3"/>
      <c r="RHI35" s="3"/>
      <c r="RHJ35" s="3"/>
      <c r="RHK35" s="3"/>
      <c r="RHL35" s="3"/>
      <c r="RHM35" s="3"/>
      <c r="RHN35" s="3"/>
      <c r="RHO35" s="3"/>
      <c r="RHP35" s="3"/>
      <c r="RHQ35" s="3"/>
      <c r="RHR35" s="3"/>
      <c r="RHS35" s="3"/>
      <c r="RHT35" s="3"/>
      <c r="RHU35" s="3"/>
      <c r="RHV35" s="3"/>
      <c r="RHW35" s="3"/>
      <c r="RHX35" s="3"/>
      <c r="RHY35" s="3"/>
      <c r="RHZ35" s="3"/>
      <c r="RIA35" s="3"/>
      <c r="RIB35" s="3"/>
      <c r="RIC35" s="3"/>
      <c r="RID35" s="3"/>
      <c r="RIE35" s="3"/>
      <c r="RIF35" s="3"/>
      <c r="RIG35" s="3"/>
      <c r="RIH35" s="3"/>
      <c r="RII35" s="3"/>
      <c r="RIJ35" s="3"/>
      <c r="RIK35" s="3"/>
      <c r="RIL35" s="3"/>
      <c r="RIM35" s="3"/>
      <c r="RIN35" s="3"/>
      <c r="RIO35" s="3"/>
      <c r="RIP35" s="3"/>
      <c r="RIQ35" s="3"/>
      <c r="RIR35" s="3"/>
      <c r="RIS35" s="3"/>
      <c r="RIT35" s="3"/>
      <c r="RIU35" s="3"/>
      <c r="RIV35" s="3"/>
      <c r="RIW35" s="3"/>
      <c r="RIX35" s="3"/>
      <c r="RIY35" s="3"/>
      <c r="RIZ35" s="3"/>
      <c r="RJA35" s="3"/>
      <c r="RJB35" s="3"/>
      <c r="RJC35" s="3"/>
      <c r="RJD35" s="3"/>
      <c r="RJE35" s="3"/>
      <c r="RJF35" s="3"/>
      <c r="RJG35" s="3"/>
      <c r="RJH35" s="3"/>
      <c r="RJI35" s="3"/>
      <c r="RJJ35" s="3"/>
      <c r="RJK35" s="3"/>
      <c r="RJL35" s="3"/>
      <c r="RJM35" s="3"/>
      <c r="RJN35" s="3"/>
      <c r="RJO35" s="3"/>
      <c r="RJP35" s="3"/>
      <c r="RJQ35" s="3"/>
      <c r="RJR35" s="3"/>
      <c r="RJS35" s="3"/>
      <c r="RJT35" s="3"/>
      <c r="RJU35" s="3"/>
      <c r="RJV35" s="3"/>
      <c r="RJW35" s="3"/>
      <c r="RJX35" s="3"/>
      <c r="RJY35" s="3"/>
      <c r="RJZ35" s="3"/>
      <c r="RKA35" s="3"/>
      <c r="RKB35" s="3"/>
      <c r="RKC35" s="3"/>
      <c r="RKD35" s="3"/>
      <c r="RKE35" s="3"/>
      <c r="RKF35" s="3"/>
      <c r="RKG35" s="3"/>
      <c r="RKH35" s="3"/>
      <c r="RKI35" s="3"/>
      <c r="RKJ35" s="3"/>
      <c r="RKK35" s="3"/>
      <c r="RKL35" s="3"/>
      <c r="RKM35" s="3"/>
      <c r="RKN35" s="3"/>
      <c r="RKO35" s="3"/>
      <c r="RKP35" s="3"/>
      <c r="RKQ35" s="3"/>
      <c r="RKR35" s="3"/>
      <c r="RKS35" s="3"/>
      <c r="RKT35" s="3"/>
      <c r="RKU35" s="3"/>
      <c r="RKV35" s="3"/>
      <c r="RKW35" s="3"/>
      <c r="RKX35" s="3"/>
      <c r="RKY35" s="3"/>
      <c r="RKZ35" s="3"/>
      <c r="RLA35" s="3"/>
      <c r="RLB35" s="3"/>
      <c r="RLC35" s="3"/>
      <c r="RLD35" s="3"/>
      <c r="RLE35" s="3"/>
      <c r="RLF35" s="3"/>
      <c r="RLG35" s="3"/>
      <c r="RLH35" s="3"/>
      <c r="RLI35" s="3"/>
      <c r="RLJ35" s="3"/>
      <c r="RLK35" s="3"/>
      <c r="RLL35" s="3"/>
      <c r="RLM35" s="3"/>
      <c r="RLN35" s="3"/>
      <c r="RLO35" s="3"/>
      <c r="RLP35" s="3"/>
      <c r="RLQ35" s="3"/>
      <c r="RLR35" s="3"/>
      <c r="RLS35" s="3"/>
      <c r="RLT35" s="3"/>
      <c r="RLU35" s="3"/>
      <c r="RLV35" s="3"/>
      <c r="RLW35" s="3"/>
      <c r="RLX35" s="3"/>
      <c r="RLY35" s="3"/>
      <c r="RLZ35" s="3"/>
      <c r="RMA35" s="3"/>
      <c r="RMB35" s="3"/>
      <c r="RMC35" s="3"/>
      <c r="RMD35" s="3"/>
      <c r="RME35" s="3"/>
      <c r="RMF35" s="3"/>
      <c r="RMG35" s="3"/>
      <c r="RMH35" s="3"/>
      <c r="RMI35" s="3"/>
      <c r="RMJ35" s="3"/>
      <c r="RMK35" s="3"/>
      <c r="RML35" s="3"/>
      <c r="RMM35" s="3"/>
      <c r="RMN35" s="3"/>
      <c r="RMO35" s="3"/>
      <c r="RMP35" s="3"/>
      <c r="RMQ35" s="3"/>
      <c r="RMR35" s="3"/>
      <c r="RMS35" s="3"/>
      <c r="RMT35" s="3"/>
      <c r="RMU35" s="3"/>
      <c r="RMV35" s="3"/>
      <c r="RMW35" s="3"/>
      <c r="RMX35" s="3"/>
      <c r="RMY35" s="3"/>
      <c r="RMZ35" s="3"/>
      <c r="RNA35" s="3"/>
      <c r="RNB35" s="3"/>
      <c r="RNC35" s="3"/>
      <c r="RND35" s="3"/>
      <c r="RNE35" s="3"/>
      <c r="RNF35" s="3"/>
      <c r="RNG35" s="3"/>
      <c r="RNH35" s="3"/>
      <c r="RNI35" s="3"/>
      <c r="RNJ35" s="3"/>
      <c r="RNK35" s="3"/>
      <c r="RNL35" s="3"/>
      <c r="RNM35" s="3"/>
      <c r="RNN35" s="3"/>
      <c r="RNO35" s="3"/>
      <c r="RNP35" s="3"/>
      <c r="RNQ35" s="3"/>
      <c r="RNR35" s="3"/>
      <c r="RNS35" s="3"/>
      <c r="RNT35" s="3"/>
      <c r="RNU35" s="3"/>
      <c r="RNV35" s="3"/>
      <c r="RNW35" s="3"/>
      <c r="RNX35" s="3"/>
      <c r="RNY35" s="3"/>
      <c r="RNZ35" s="3"/>
      <c r="ROA35" s="3"/>
      <c r="ROB35" s="3"/>
      <c r="ROC35" s="3"/>
      <c r="ROD35" s="3"/>
      <c r="ROE35" s="3"/>
      <c r="ROF35" s="3"/>
      <c r="ROG35" s="3"/>
      <c r="ROH35" s="3"/>
      <c r="ROI35" s="3"/>
      <c r="ROJ35" s="3"/>
      <c r="ROK35" s="3"/>
      <c r="ROL35" s="3"/>
      <c r="ROM35" s="3"/>
      <c r="RON35" s="3"/>
      <c r="ROO35" s="3"/>
      <c r="ROP35" s="3"/>
      <c r="ROQ35" s="3"/>
      <c r="ROR35" s="3"/>
      <c r="ROS35" s="3"/>
      <c r="ROT35" s="3"/>
      <c r="ROU35" s="3"/>
      <c r="ROV35" s="3"/>
      <c r="ROW35" s="3"/>
      <c r="ROX35" s="3"/>
      <c r="ROY35" s="3"/>
      <c r="ROZ35" s="3"/>
      <c r="RPA35" s="3"/>
      <c r="RPB35" s="3"/>
      <c r="RPC35" s="3"/>
      <c r="RPD35" s="3"/>
      <c r="RPE35" s="3"/>
      <c r="RPF35" s="3"/>
      <c r="RPG35" s="3"/>
      <c r="RPH35" s="3"/>
      <c r="RPI35" s="3"/>
      <c r="RPJ35" s="3"/>
      <c r="RPK35" s="3"/>
      <c r="RPL35" s="3"/>
      <c r="RPM35" s="3"/>
      <c r="RPN35" s="3"/>
      <c r="RPO35" s="3"/>
      <c r="RPP35" s="3"/>
      <c r="RPQ35" s="3"/>
      <c r="RPR35" s="3"/>
      <c r="RPS35" s="3"/>
      <c r="RPT35" s="3"/>
      <c r="RPU35" s="3"/>
      <c r="RPV35" s="3"/>
      <c r="RPW35" s="3"/>
      <c r="RPX35" s="3"/>
      <c r="RPY35" s="3"/>
      <c r="RPZ35" s="3"/>
      <c r="RQA35" s="3"/>
      <c r="RQB35" s="3"/>
      <c r="RQC35" s="3"/>
      <c r="RQD35" s="3"/>
      <c r="RQE35" s="3"/>
      <c r="RQF35" s="3"/>
      <c r="RQG35" s="3"/>
      <c r="RQH35" s="3"/>
      <c r="RQI35" s="3"/>
      <c r="RQJ35" s="3"/>
      <c r="RQK35" s="3"/>
      <c r="RQL35" s="3"/>
      <c r="RQM35" s="3"/>
      <c r="RQN35" s="3"/>
      <c r="RQO35" s="3"/>
      <c r="RQP35" s="3"/>
      <c r="RQQ35" s="3"/>
      <c r="RQR35" s="3"/>
      <c r="RQS35" s="3"/>
      <c r="RQT35" s="3"/>
      <c r="RQU35" s="3"/>
      <c r="RQV35" s="3"/>
      <c r="RQW35" s="3"/>
      <c r="RQX35" s="3"/>
      <c r="RQY35" s="3"/>
      <c r="RQZ35" s="3"/>
      <c r="RRA35" s="3"/>
      <c r="RRB35" s="3"/>
      <c r="RRC35" s="3"/>
      <c r="RRD35" s="3"/>
      <c r="RRE35" s="3"/>
      <c r="RRF35" s="3"/>
      <c r="RRG35" s="3"/>
      <c r="RRH35" s="3"/>
      <c r="RRI35" s="3"/>
      <c r="RRJ35" s="3"/>
      <c r="RRK35" s="3"/>
      <c r="RRL35" s="3"/>
      <c r="RRM35" s="3"/>
      <c r="RRN35" s="3"/>
      <c r="RRO35" s="3"/>
      <c r="RRP35" s="3"/>
      <c r="RRQ35" s="3"/>
      <c r="RRR35" s="3"/>
      <c r="RRS35" s="3"/>
      <c r="RRT35" s="3"/>
      <c r="RRU35" s="3"/>
      <c r="RRV35" s="3"/>
      <c r="RRW35" s="3"/>
      <c r="RRX35" s="3"/>
      <c r="RRY35" s="3"/>
      <c r="RRZ35" s="3"/>
      <c r="RSA35" s="3"/>
      <c r="RSB35" s="3"/>
      <c r="RSC35" s="3"/>
      <c r="RSD35" s="3"/>
      <c r="RSE35" s="3"/>
      <c r="RSF35" s="3"/>
      <c r="RSG35" s="3"/>
      <c r="RSH35" s="3"/>
      <c r="RSI35" s="3"/>
      <c r="RSJ35" s="3"/>
      <c r="RSK35" s="3"/>
      <c r="RSL35" s="3"/>
      <c r="RSM35" s="3"/>
      <c r="RSN35" s="3"/>
      <c r="RSO35" s="3"/>
      <c r="RSP35" s="3"/>
      <c r="RSQ35" s="3"/>
      <c r="RSR35" s="3"/>
      <c r="RSS35" s="3"/>
      <c r="RST35" s="3"/>
      <c r="RSU35" s="3"/>
      <c r="RSV35" s="3"/>
      <c r="RSW35" s="3"/>
      <c r="RSX35" s="3"/>
      <c r="RSY35" s="3"/>
      <c r="RSZ35" s="3"/>
      <c r="RTA35" s="3"/>
      <c r="RTB35" s="3"/>
      <c r="RTC35" s="3"/>
      <c r="RTD35" s="3"/>
      <c r="RTE35" s="3"/>
      <c r="RTF35" s="3"/>
      <c r="RTG35" s="3"/>
      <c r="RTH35" s="3"/>
      <c r="RTI35" s="3"/>
      <c r="RTJ35" s="3"/>
      <c r="RTK35" s="3"/>
      <c r="RTL35" s="3"/>
      <c r="RTM35" s="3"/>
      <c r="RTN35" s="3"/>
      <c r="RTO35" s="3"/>
      <c r="RTP35" s="3"/>
      <c r="RTQ35" s="3"/>
      <c r="RTR35" s="3"/>
      <c r="RTS35" s="3"/>
      <c r="RTT35" s="3"/>
      <c r="RTU35" s="3"/>
      <c r="RTV35" s="3"/>
      <c r="RTW35" s="3"/>
      <c r="RTX35" s="3"/>
      <c r="RTY35" s="3"/>
      <c r="RTZ35" s="3"/>
      <c r="RUA35" s="3"/>
      <c r="RUB35" s="3"/>
      <c r="RUC35" s="3"/>
      <c r="RUD35" s="3"/>
      <c r="RUE35" s="3"/>
      <c r="RUF35" s="3"/>
      <c r="RUG35" s="3"/>
      <c r="RUH35" s="3"/>
      <c r="RUI35" s="3"/>
      <c r="RUJ35" s="3"/>
      <c r="RUK35" s="3"/>
      <c r="RUL35" s="3"/>
      <c r="RUM35" s="3"/>
      <c r="RUN35" s="3"/>
      <c r="RUO35" s="3"/>
      <c r="RUP35" s="3"/>
      <c r="RUQ35" s="3"/>
      <c r="RUR35" s="3"/>
      <c r="RUS35" s="3"/>
      <c r="RUT35" s="3"/>
      <c r="RUU35" s="3"/>
      <c r="RUV35" s="3"/>
      <c r="RUW35" s="3"/>
      <c r="RUX35" s="3"/>
      <c r="RUY35" s="3"/>
      <c r="RUZ35" s="3"/>
      <c r="RVA35" s="3"/>
      <c r="RVB35" s="3"/>
      <c r="RVC35" s="3"/>
      <c r="RVD35" s="3"/>
      <c r="RVE35" s="3"/>
      <c r="RVF35" s="3"/>
      <c r="RVG35" s="3"/>
      <c r="RVH35" s="3"/>
      <c r="RVI35" s="3"/>
      <c r="RVJ35" s="3"/>
      <c r="RVK35" s="3"/>
      <c r="RVL35" s="3"/>
      <c r="RVM35" s="3"/>
      <c r="RVN35" s="3"/>
      <c r="RVO35" s="3"/>
      <c r="RVP35" s="3"/>
      <c r="RVQ35" s="3"/>
      <c r="RVR35" s="3"/>
      <c r="RVS35" s="3"/>
      <c r="RVT35" s="3"/>
      <c r="RVU35" s="3"/>
      <c r="RVV35" s="3"/>
      <c r="RVW35" s="3"/>
      <c r="RVX35" s="3"/>
      <c r="RVY35" s="3"/>
      <c r="RVZ35" s="3"/>
      <c r="RWA35" s="3"/>
      <c r="RWB35" s="3"/>
      <c r="RWC35" s="3"/>
      <c r="RWD35" s="3"/>
      <c r="RWE35" s="3"/>
      <c r="RWF35" s="3"/>
      <c r="RWG35" s="3"/>
      <c r="RWH35" s="3"/>
      <c r="RWI35" s="3"/>
      <c r="RWJ35" s="3"/>
      <c r="RWK35" s="3"/>
      <c r="RWL35" s="3"/>
      <c r="RWM35" s="3"/>
      <c r="RWN35" s="3"/>
      <c r="RWO35" s="3"/>
      <c r="RWP35" s="3"/>
      <c r="RWQ35" s="3"/>
      <c r="RWR35" s="3"/>
      <c r="RWS35" s="3"/>
      <c r="RWT35" s="3"/>
      <c r="RWU35" s="3"/>
      <c r="RWV35" s="3"/>
      <c r="RWW35" s="3"/>
      <c r="RWX35" s="3"/>
      <c r="RWY35" s="3"/>
      <c r="RWZ35" s="3"/>
      <c r="RXA35" s="3"/>
      <c r="RXB35" s="3"/>
      <c r="RXC35" s="3"/>
      <c r="RXD35" s="3"/>
      <c r="RXE35" s="3"/>
      <c r="RXF35" s="3"/>
      <c r="RXG35" s="3"/>
      <c r="RXH35" s="3"/>
      <c r="RXI35" s="3"/>
      <c r="RXJ35" s="3"/>
      <c r="RXK35" s="3"/>
      <c r="RXL35" s="3"/>
      <c r="RXM35" s="3"/>
      <c r="RXN35" s="3"/>
      <c r="RXO35" s="3"/>
      <c r="RXP35" s="3"/>
      <c r="RXQ35" s="3"/>
      <c r="RXR35" s="3"/>
      <c r="RXS35" s="3"/>
      <c r="RXT35" s="3"/>
      <c r="RXU35" s="3"/>
      <c r="RXV35" s="3"/>
      <c r="RXW35" s="3"/>
      <c r="RXX35" s="3"/>
      <c r="RXY35" s="3"/>
      <c r="RXZ35" s="3"/>
      <c r="RYA35" s="3"/>
      <c r="RYB35" s="3"/>
      <c r="RYC35" s="3"/>
      <c r="RYD35" s="3"/>
      <c r="RYE35" s="3"/>
      <c r="RYF35" s="3"/>
      <c r="RYG35" s="3"/>
      <c r="RYH35" s="3"/>
      <c r="RYI35" s="3"/>
      <c r="RYJ35" s="3"/>
      <c r="RYK35" s="3"/>
      <c r="RYL35" s="3"/>
      <c r="RYM35" s="3"/>
      <c r="RYN35" s="3"/>
      <c r="RYO35" s="3"/>
      <c r="RYP35" s="3"/>
      <c r="RYQ35" s="3"/>
      <c r="RYR35" s="3"/>
      <c r="RYS35" s="3"/>
      <c r="RYT35" s="3"/>
      <c r="RYU35" s="3"/>
      <c r="RYV35" s="3"/>
      <c r="RYW35" s="3"/>
      <c r="RYX35" s="3"/>
      <c r="RYY35" s="3"/>
      <c r="RYZ35" s="3"/>
      <c r="RZA35" s="3"/>
      <c r="RZB35" s="3"/>
      <c r="RZC35" s="3"/>
      <c r="RZD35" s="3"/>
      <c r="RZE35" s="3"/>
      <c r="RZF35" s="3"/>
      <c r="RZG35" s="3"/>
      <c r="RZH35" s="3"/>
      <c r="RZI35" s="3"/>
      <c r="RZJ35" s="3"/>
      <c r="RZK35" s="3"/>
      <c r="RZL35" s="3"/>
      <c r="RZM35" s="3"/>
      <c r="RZN35" s="3"/>
      <c r="RZO35" s="3"/>
      <c r="RZP35" s="3"/>
      <c r="RZQ35" s="3"/>
      <c r="RZR35" s="3"/>
      <c r="RZS35" s="3"/>
      <c r="RZT35" s="3"/>
      <c r="RZU35" s="3"/>
      <c r="RZV35" s="3"/>
      <c r="RZW35" s="3"/>
      <c r="RZX35" s="3"/>
      <c r="RZY35" s="3"/>
      <c r="RZZ35" s="3"/>
      <c r="SAA35" s="3"/>
      <c r="SAB35" s="3"/>
      <c r="SAC35" s="3"/>
      <c r="SAD35" s="3"/>
      <c r="SAE35" s="3"/>
      <c r="SAF35" s="3"/>
      <c r="SAG35" s="3"/>
      <c r="SAH35" s="3"/>
      <c r="SAI35" s="3"/>
      <c r="SAJ35" s="3"/>
      <c r="SAK35" s="3"/>
      <c r="SAL35" s="3"/>
      <c r="SAM35" s="3"/>
      <c r="SAN35" s="3"/>
      <c r="SAO35" s="3"/>
      <c r="SAP35" s="3"/>
      <c r="SAQ35" s="3"/>
      <c r="SAR35" s="3"/>
      <c r="SAS35" s="3"/>
      <c r="SAT35" s="3"/>
      <c r="SAU35" s="3"/>
      <c r="SAV35" s="3"/>
      <c r="SAW35" s="3"/>
      <c r="SAX35" s="3"/>
      <c r="SAY35" s="3"/>
      <c r="SAZ35" s="3"/>
      <c r="SBA35" s="3"/>
      <c r="SBB35" s="3"/>
      <c r="SBC35" s="3"/>
      <c r="SBD35" s="3"/>
      <c r="SBE35" s="3"/>
      <c r="SBF35" s="3"/>
      <c r="SBG35" s="3"/>
      <c r="SBH35" s="3"/>
      <c r="SBI35" s="3"/>
      <c r="SBJ35" s="3"/>
      <c r="SBK35" s="3"/>
      <c r="SBL35" s="3"/>
      <c r="SBM35" s="3"/>
      <c r="SBN35" s="3"/>
      <c r="SBO35" s="3"/>
      <c r="SBP35" s="3"/>
      <c r="SBQ35" s="3"/>
      <c r="SBR35" s="3"/>
      <c r="SBS35" s="3"/>
      <c r="SBT35" s="3"/>
      <c r="SBU35" s="3"/>
      <c r="SBV35" s="3"/>
      <c r="SBW35" s="3"/>
      <c r="SBX35" s="3"/>
      <c r="SBY35" s="3"/>
      <c r="SBZ35" s="3"/>
      <c r="SCA35" s="3"/>
      <c r="SCB35" s="3"/>
      <c r="SCC35" s="3"/>
      <c r="SCD35" s="3"/>
      <c r="SCE35" s="3"/>
      <c r="SCF35" s="3"/>
      <c r="SCG35" s="3"/>
      <c r="SCH35" s="3"/>
      <c r="SCI35" s="3"/>
      <c r="SCJ35" s="3"/>
      <c r="SCK35" s="3"/>
      <c r="SCL35" s="3"/>
      <c r="SCM35" s="3"/>
      <c r="SCN35" s="3"/>
      <c r="SCO35" s="3"/>
      <c r="SCP35" s="3"/>
      <c r="SCQ35" s="3"/>
      <c r="SCR35" s="3"/>
      <c r="SCS35" s="3"/>
      <c r="SCT35" s="3"/>
      <c r="SCU35" s="3"/>
      <c r="SCV35" s="3"/>
      <c r="SCW35" s="3"/>
      <c r="SCX35" s="3"/>
      <c r="SCY35" s="3"/>
      <c r="SCZ35" s="3"/>
      <c r="SDA35" s="3"/>
      <c r="SDB35" s="3"/>
      <c r="SDC35" s="3"/>
      <c r="SDD35" s="3"/>
      <c r="SDE35" s="3"/>
      <c r="SDF35" s="3"/>
      <c r="SDG35" s="3"/>
      <c r="SDH35" s="3"/>
      <c r="SDI35" s="3"/>
      <c r="SDJ35" s="3"/>
      <c r="SDK35" s="3"/>
      <c r="SDL35" s="3"/>
      <c r="SDM35" s="3"/>
      <c r="SDN35" s="3"/>
      <c r="SDO35" s="3"/>
      <c r="SDP35" s="3"/>
      <c r="SDQ35" s="3"/>
      <c r="SDR35" s="3"/>
      <c r="SDS35" s="3"/>
      <c r="SDT35" s="3"/>
      <c r="SDU35" s="3"/>
      <c r="SDV35" s="3"/>
      <c r="SDW35" s="3"/>
      <c r="SDX35" s="3"/>
      <c r="SDY35" s="3"/>
      <c r="SDZ35" s="3"/>
      <c r="SEA35" s="3"/>
      <c r="SEB35" s="3"/>
      <c r="SEC35" s="3"/>
      <c r="SED35" s="3"/>
      <c r="SEE35" s="3"/>
      <c r="SEF35" s="3"/>
      <c r="SEG35" s="3"/>
      <c r="SEH35" s="3"/>
      <c r="SEI35" s="3"/>
      <c r="SEJ35" s="3"/>
      <c r="SEK35" s="3"/>
      <c r="SEL35" s="3"/>
      <c r="SEM35" s="3"/>
      <c r="SEN35" s="3"/>
      <c r="SEO35" s="3"/>
      <c r="SEP35" s="3"/>
      <c r="SEQ35" s="3"/>
      <c r="SER35" s="3"/>
      <c r="SES35" s="3"/>
      <c r="SET35" s="3"/>
      <c r="SEU35" s="3"/>
      <c r="SEV35" s="3"/>
      <c r="SEW35" s="3"/>
      <c r="SEX35" s="3"/>
      <c r="SEY35" s="3"/>
      <c r="SEZ35" s="3"/>
      <c r="SFA35" s="3"/>
      <c r="SFB35" s="3"/>
      <c r="SFC35" s="3"/>
      <c r="SFD35" s="3"/>
      <c r="SFE35" s="3"/>
      <c r="SFF35" s="3"/>
      <c r="SFG35" s="3"/>
      <c r="SFH35" s="3"/>
      <c r="SFI35" s="3"/>
      <c r="SFJ35" s="3"/>
      <c r="SFK35" s="3"/>
      <c r="SFL35" s="3"/>
      <c r="SFM35" s="3"/>
      <c r="SFN35" s="3"/>
      <c r="SFO35" s="3"/>
      <c r="SFP35" s="3"/>
      <c r="SFQ35" s="3"/>
      <c r="SFR35" s="3"/>
      <c r="SFS35" s="3"/>
      <c r="SFT35" s="3"/>
      <c r="SFU35" s="3"/>
      <c r="SFV35" s="3"/>
      <c r="SFW35" s="3"/>
      <c r="SFX35" s="3"/>
      <c r="SFY35" s="3"/>
      <c r="SFZ35" s="3"/>
      <c r="SGA35" s="3"/>
      <c r="SGB35" s="3"/>
      <c r="SGC35" s="3"/>
      <c r="SGD35" s="3"/>
      <c r="SGE35" s="3"/>
      <c r="SGF35" s="3"/>
      <c r="SGG35" s="3"/>
      <c r="SGH35" s="3"/>
      <c r="SGI35" s="3"/>
      <c r="SGJ35" s="3"/>
      <c r="SGK35" s="3"/>
      <c r="SGL35" s="3"/>
      <c r="SGM35" s="3"/>
      <c r="SGN35" s="3"/>
      <c r="SGO35" s="3"/>
      <c r="SGP35" s="3"/>
      <c r="SGQ35" s="3"/>
      <c r="SGR35" s="3"/>
      <c r="SGS35" s="3"/>
      <c r="SGT35" s="3"/>
      <c r="SGU35" s="3"/>
      <c r="SGV35" s="3"/>
      <c r="SGW35" s="3"/>
      <c r="SGX35" s="3"/>
      <c r="SGY35" s="3"/>
      <c r="SGZ35" s="3"/>
      <c r="SHA35" s="3"/>
      <c r="SHB35" s="3"/>
      <c r="SHC35" s="3"/>
      <c r="SHD35" s="3"/>
      <c r="SHE35" s="3"/>
      <c r="SHF35" s="3"/>
      <c r="SHG35" s="3"/>
      <c r="SHH35" s="3"/>
      <c r="SHI35" s="3"/>
      <c r="SHJ35" s="3"/>
      <c r="SHK35" s="3"/>
      <c r="SHL35" s="3"/>
      <c r="SHM35" s="3"/>
      <c r="SHN35" s="3"/>
      <c r="SHO35" s="3"/>
      <c r="SHP35" s="3"/>
      <c r="SHQ35" s="3"/>
      <c r="SHR35" s="3"/>
      <c r="SHS35" s="3"/>
      <c r="SHT35" s="3"/>
      <c r="SHU35" s="3"/>
      <c r="SHV35" s="3"/>
      <c r="SHW35" s="3"/>
      <c r="SHX35" s="3"/>
      <c r="SHY35" s="3"/>
      <c r="SHZ35" s="3"/>
      <c r="SIA35" s="3"/>
      <c r="SIB35" s="3"/>
      <c r="SIC35" s="3"/>
      <c r="SID35" s="3"/>
      <c r="SIE35" s="3"/>
      <c r="SIF35" s="3"/>
      <c r="SIG35" s="3"/>
      <c r="SIH35" s="3"/>
      <c r="SII35" s="3"/>
      <c r="SIJ35" s="3"/>
      <c r="SIK35" s="3"/>
      <c r="SIL35" s="3"/>
      <c r="SIM35" s="3"/>
      <c r="SIN35" s="3"/>
      <c r="SIO35" s="3"/>
      <c r="SIP35" s="3"/>
      <c r="SIQ35" s="3"/>
      <c r="SIR35" s="3"/>
      <c r="SIS35" s="3"/>
      <c r="SIT35" s="3"/>
      <c r="SIU35" s="3"/>
      <c r="SIV35" s="3"/>
      <c r="SIW35" s="3"/>
      <c r="SIX35" s="3"/>
      <c r="SIY35" s="3"/>
      <c r="SIZ35" s="3"/>
      <c r="SJA35" s="3"/>
      <c r="SJB35" s="3"/>
      <c r="SJC35" s="3"/>
      <c r="SJD35" s="3"/>
      <c r="SJE35" s="3"/>
      <c r="SJF35" s="3"/>
      <c r="SJG35" s="3"/>
      <c r="SJH35" s="3"/>
      <c r="SJI35" s="3"/>
      <c r="SJJ35" s="3"/>
      <c r="SJK35" s="3"/>
      <c r="SJL35" s="3"/>
      <c r="SJM35" s="3"/>
      <c r="SJN35" s="3"/>
      <c r="SJO35" s="3"/>
      <c r="SJP35" s="3"/>
      <c r="SJQ35" s="3"/>
      <c r="SJR35" s="3"/>
      <c r="SJS35" s="3"/>
      <c r="SJT35" s="3"/>
      <c r="SJU35" s="3"/>
      <c r="SJV35" s="3"/>
      <c r="SJW35" s="3"/>
      <c r="SJX35" s="3"/>
      <c r="SJY35" s="3"/>
      <c r="SJZ35" s="3"/>
      <c r="SKA35" s="3"/>
      <c r="SKB35" s="3"/>
      <c r="SKC35" s="3"/>
      <c r="SKD35" s="3"/>
      <c r="SKE35" s="3"/>
      <c r="SKF35" s="3"/>
      <c r="SKG35" s="3"/>
      <c r="SKH35" s="3"/>
      <c r="SKI35" s="3"/>
      <c r="SKJ35" s="3"/>
      <c r="SKK35" s="3"/>
      <c r="SKL35" s="3"/>
      <c r="SKM35" s="3"/>
      <c r="SKN35" s="3"/>
      <c r="SKO35" s="3"/>
      <c r="SKP35" s="3"/>
      <c r="SKQ35" s="3"/>
      <c r="SKR35" s="3"/>
      <c r="SKS35" s="3"/>
      <c r="SKT35" s="3"/>
      <c r="SKU35" s="3"/>
      <c r="SKV35" s="3"/>
      <c r="SKW35" s="3"/>
      <c r="SKX35" s="3"/>
      <c r="SKY35" s="3"/>
      <c r="SKZ35" s="3"/>
      <c r="SLA35" s="3"/>
      <c r="SLB35" s="3"/>
      <c r="SLC35" s="3"/>
      <c r="SLD35" s="3"/>
      <c r="SLE35" s="3"/>
      <c r="SLF35" s="3"/>
      <c r="SLG35" s="3"/>
      <c r="SLH35" s="3"/>
      <c r="SLI35" s="3"/>
      <c r="SLJ35" s="3"/>
      <c r="SLK35" s="3"/>
      <c r="SLL35" s="3"/>
      <c r="SLM35" s="3"/>
      <c r="SLN35" s="3"/>
      <c r="SLO35" s="3"/>
      <c r="SLP35" s="3"/>
      <c r="SLQ35" s="3"/>
      <c r="SLR35" s="3"/>
      <c r="SLS35" s="3"/>
      <c r="SLT35" s="3"/>
      <c r="SLU35" s="3"/>
      <c r="SLV35" s="3"/>
      <c r="SLW35" s="3"/>
      <c r="SLX35" s="3"/>
      <c r="SLY35" s="3"/>
      <c r="SLZ35" s="3"/>
      <c r="SMA35" s="3"/>
      <c r="SMB35" s="3"/>
      <c r="SMC35" s="3"/>
      <c r="SMD35" s="3"/>
      <c r="SME35" s="3"/>
      <c r="SMF35" s="3"/>
      <c r="SMG35" s="3"/>
      <c r="SMH35" s="3"/>
      <c r="SMI35" s="3"/>
      <c r="SMJ35" s="3"/>
      <c r="SMK35" s="3"/>
      <c r="SML35" s="3"/>
      <c r="SMM35" s="3"/>
      <c r="SMN35" s="3"/>
      <c r="SMO35" s="3"/>
      <c r="SMP35" s="3"/>
      <c r="SMQ35" s="3"/>
      <c r="SMR35" s="3"/>
      <c r="SMS35" s="3"/>
      <c r="SMT35" s="3"/>
      <c r="SMU35" s="3"/>
      <c r="SMV35" s="3"/>
      <c r="SMW35" s="3"/>
      <c r="SMX35" s="3"/>
      <c r="SMY35" s="3"/>
      <c r="SMZ35" s="3"/>
      <c r="SNA35" s="3"/>
      <c r="SNB35" s="3"/>
      <c r="SNC35" s="3"/>
      <c r="SND35" s="3"/>
      <c r="SNE35" s="3"/>
      <c r="SNF35" s="3"/>
      <c r="SNG35" s="3"/>
      <c r="SNH35" s="3"/>
      <c r="SNI35" s="3"/>
      <c r="SNJ35" s="3"/>
      <c r="SNK35" s="3"/>
      <c r="SNL35" s="3"/>
      <c r="SNM35" s="3"/>
      <c r="SNN35" s="3"/>
      <c r="SNO35" s="3"/>
      <c r="SNP35" s="3"/>
      <c r="SNQ35" s="3"/>
      <c r="SNR35" s="3"/>
      <c r="SNS35" s="3"/>
      <c r="SNT35" s="3"/>
      <c r="SNU35" s="3"/>
      <c r="SNV35" s="3"/>
      <c r="SNW35" s="3"/>
      <c r="SNX35" s="3"/>
      <c r="SNY35" s="3"/>
      <c r="SNZ35" s="3"/>
      <c r="SOA35" s="3"/>
      <c r="SOB35" s="3"/>
      <c r="SOC35" s="3"/>
      <c r="SOD35" s="3"/>
      <c r="SOE35" s="3"/>
      <c r="SOF35" s="3"/>
      <c r="SOG35" s="3"/>
      <c r="SOH35" s="3"/>
      <c r="SOI35" s="3"/>
      <c r="SOJ35" s="3"/>
      <c r="SOK35" s="3"/>
      <c r="SOL35" s="3"/>
      <c r="SOM35" s="3"/>
      <c r="SON35" s="3"/>
      <c r="SOO35" s="3"/>
      <c r="SOP35" s="3"/>
      <c r="SOQ35" s="3"/>
      <c r="SOR35" s="3"/>
      <c r="SOS35" s="3"/>
      <c r="SOT35" s="3"/>
      <c r="SOU35" s="3"/>
      <c r="SOV35" s="3"/>
      <c r="SOW35" s="3"/>
      <c r="SOX35" s="3"/>
      <c r="SOY35" s="3"/>
      <c r="SOZ35" s="3"/>
      <c r="SPA35" s="3"/>
      <c r="SPB35" s="3"/>
      <c r="SPC35" s="3"/>
      <c r="SPD35" s="3"/>
      <c r="SPE35" s="3"/>
      <c r="SPF35" s="3"/>
      <c r="SPG35" s="3"/>
      <c r="SPH35" s="3"/>
      <c r="SPI35" s="3"/>
      <c r="SPJ35" s="3"/>
      <c r="SPK35" s="3"/>
      <c r="SPL35" s="3"/>
      <c r="SPM35" s="3"/>
      <c r="SPN35" s="3"/>
      <c r="SPO35" s="3"/>
      <c r="SPP35" s="3"/>
      <c r="SPQ35" s="3"/>
      <c r="SPR35" s="3"/>
      <c r="SPS35" s="3"/>
      <c r="SPT35" s="3"/>
      <c r="SPU35" s="3"/>
      <c r="SPV35" s="3"/>
      <c r="SPW35" s="3"/>
      <c r="SPX35" s="3"/>
      <c r="SPY35" s="3"/>
      <c r="SPZ35" s="3"/>
      <c r="SQA35" s="3"/>
      <c r="SQB35" s="3"/>
      <c r="SQC35" s="3"/>
      <c r="SQD35" s="3"/>
      <c r="SQE35" s="3"/>
      <c r="SQF35" s="3"/>
      <c r="SQG35" s="3"/>
      <c r="SQH35" s="3"/>
      <c r="SQI35" s="3"/>
      <c r="SQJ35" s="3"/>
      <c r="SQK35" s="3"/>
      <c r="SQL35" s="3"/>
      <c r="SQM35" s="3"/>
      <c r="SQN35" s="3"/>
      <c r="SQO35" s="3"/>
      <c r="SQP35" s="3"/>
      <c r="SQQ35" s="3"/>
      <c r="SQR35" s="3"/>
      <c r="SQS35" s="3"/>
      <c r="SQT35" s="3"/>
      <c r="SQU35" s="3"/>
      <c r="SQV35" s="3"/>
      <c r="SQW35" s="3"/>
      <c r="SQX35" s="3"/>
      <c r="SQY35" s="3"/>
      <c r="SQZ35" s="3"/>
      <c r="SRA35" s="3"/>
      <c r="SRB35" s="3"/>
      <c r="SRC35" s="3"/>
      <c r="SRD35" s="3"/>
      <c r="SRE35" s="3"/>
      <c r="SRF35" s="3"/>
      <c r="SRG35" s="3"/>
      <c r="SRH35" s="3"/>
      <c r="SRI35" s="3"/>
      <c r="SRJ35" s="3"/>
      <c r="SRK35" s="3"/>
      <c r="SRL35" s="3"/>
      <c r="SRM35" s="3"/>
      <c r="SRN35" s="3"/>
      <c r="SRO35" s="3"/>
      <c r="SRP35" s="3"/>
      <c r="SRQ35" s="3"/>
      <c r="SRR35" s="3"/>
      <c r="SRS35" s="3"/>
      <c r="SRT35" s="3"/>
      <c r="SRU35" s="3"/>
      <c r="SRV35" s="3"/>
      <c r="SRW35" s="3"/>
      <c r="SRX35" s="3"/>
      <c r="SRY35" s="3"/>
      <c r="SRZ35" s="3"/>
      <c r="SSA35" s="3"/>
      <c r="SSB35" s="3"/>
      <c r="SSC35" s="3"/>
      <c r="SSD35" s="3"/>
      <c r="SSE35" s="3"/>
      <c r="SSF35" s="3"/>
      <c r="SSG35" s="3"/>
      <c r="SSH35" s="3"/>
      <c r="SSI35" s="3"/>
      <c r="SSJ35" s="3"/>
      <c r="SSK35" s="3"/>
      <c r="SSL35" s="3"/>
      <c r="SSM35" s="3"/>
      <c r="SSN35" s="3"/>
      <c r="SSO35" s="3"/>
      <c r="SSP35" s="3"/>
      <c r="SSQ35" s="3"/>
      <c r="SSR35" s="3"/>
      <c r="SSS35" s="3"/>
      <c r="SST35" s="3"/>
      <c r="SSU35" s="3"/>
      <c r="SSV35" s="3"/>
      <c r="SSW35" s="3"/>
      <c r="SSX35" s="3"/>
      <c r="SSY35" s="3"/>
      <c r="SSZ35" s="3"/>
      <c r="STA35" s="3"/>
      <c r="STB35" s="3"/>
      <c r="STC35" s="3"/>
      <c r="STD35" s="3"/>
      <c r="STE35" s="3"/>
      <c r="STF35" s="3"/>
      <c r="STG35" s="3"/>
      <c r="STH35" s="3"/>
      <c r="STI35" s="3"/>
      <c r="STJ35" s="3"/>
      <c r="STK35" s="3"/>
      <c r="STL35" s="3"/>
      <c r="STM35" s="3"/>
      <c r="STN35" s="3"/>
      <c r="STO35" s="3"/>
      <c r="STP35" s="3"/>
      <c r="STQ35" s="3"/>
      <c r="STR35" s="3"/>
      <c r="STS35" s="3"/>
      <c r="STT35" s="3"/>
      <c r="STU35" s="3"/>
      <c r="STV35" s="3"/>
      <c r="STW35" s="3"/>
      <c r="STX35" s="3"/>
      <c r="STY35" s="3"/>
      <c r="STZ35" s="3"/>
      <c r="SUA35" s="3"/>
      <c r="SUB35" s="3"/>
      <c r="SUC35" s="3"/>
      <c r="SUD35" s="3"/>
      <c r="SUE35" s="3"/>
      <c r="SUF35" s="3"/>
      <c r="SUG35" s="3"/>
      <c r="SUH35" s="3"/>
      <c r="SUI35" s="3"/>
      <c r="SUJ35" s="3"/>
      <c r="SUK35" s="3"/>
      <c r="SUL35" s="3"/>
      <c r="SUM35" s="3"/>
      <c r="SUN35" s="3"/>
      <c r="SUO35" s="3"/>
      <c r="SUP35" s="3"/>
      <c r="SUQ35" s="3"/>
      <c r="SUR35" s="3"/>
      <c r="SUS35" s="3"/>
      <c r="SUT35" s="3"/>
      <c r="SUU35" s="3"/>
      <c r="SUV35" s="3"/>
      <c r="SUW35" s="3"/>
      <c r="SUX35" s="3"/>
      <c r="SUY35" s="3"/>
      <c r="SUZ35" s="3"/>
      <c r="SVA35" s="3"/>
      <c r="SVB35" s="3"/>
      <c r="SVC35" s="3"/>
      <c r="SVD35" s="3"/>
      <c r="SVE35" s="3"/>
      <c r="SVF35" s="3"/>
      <c r="SVG35" s="3"/>
      <c r="SVH35" s="3"/>
      <c r="SVI35" s="3"/>
      <c r="SVJ35" s="3"/>
      <c r="SVK35" s="3"/>
      <c r="SVL35" s="3"/>
      <c r="SVM35" s="3"/>
      <c r="SVN35" s="3"/>
      <c r="SVO35" s="3"/>
      <c r="SVP35" s="3"/>
      <c r="SVQ35" s="3"/>
      <c r="SVR35" s="3"/>
      <c r="SVS35" s="3"/>
      <c r="SVT35" s="3"/>
      <c r="SVU35" s="3"/>
      <c r="SVV35" s="3"/>
      <c r="SVW35" s="3"/>
      <c r="SVX35" s="3"/>
      <c r="SVY35" s="3"/>
      <c r="SVZ35" s="3"/>
      <c r="SWA35" s="3"/>
      <c r="SWB35" s="3"/>
      <c r="SWC35" s="3"/>
      <c r="SWD35" s="3"/>
      <c r="SWE35" s="3"/>
      <c r="SWF35" s="3"/>
      <c r="SWG35" s="3"/>
      <c r="SWH35" s="3"/>
      <c r="SWI35" s="3"/>
      <c r="SWJ35" s="3"/>
      <c r="SWK35" s="3"/>
      <c r="SWL35" s="3"/>
      <c r="SWM35" s="3"/>
      <c r="SWN35" s="3"/>
      <c r="SWO35" s="3"/>
      <c r="SWP35" s="3"/>
      <c r="SWQ35" s="3"/>
      <c r="SWR35" s="3"/>
      <c r="SWS35" s="3"/>
      <c r="SWT35" s="3"/>
      <c r="SWU35" s="3"/>
      <c r="SWV35" s="3"/>
      <c r="SWW35" s="3"/>
      <c r="SWX35" s="3"/>
      <c r="SWY35" s="3"/>
      <c r="SWZ35" s="3"/>
      <c r="SXA35" s="3"/>
      <c r="SXB35" s="3"/>
      <c r="SXC35" s="3"/>
      <c r="SXD35" s="3"/>
      <c r="SXE35" s="3"/>
      <c r="SXF35" s="3"/>
      <c r="SXG35" s="3"/>
      <c r="SXH35" s="3"/>
      <c r="SXI35" s="3"/>
      <c r="SXJ35" s="3"/>
      <c r="SXK35" s="3"/>
      <c r="SXL35" s="3"/>
      <c r="SXM35" s="3"/>
      <c r="SXN35" s="3"/>
      <c r="SXO35" s="3"/>
      <c r="SXP35" s="3"/>
      <c r="SXQ35" s="3"/>
      <c r="SXR35" s="3"/>
      <c r="SXS35" s="3"/>
      <c r="SXT35" s="3"/>
      <c r="SXU35" s="3"/>
      <c r="SXV35" s="3"/>
      <c r="SXW35" s="3"/>
      <c r="SXX35" s="3"/>
      <c r="SXY35" s="3"/>
      <c r="SXZ35" s="3"/>
      <c r="SYA35" s="3"/>
      <c r="SYB35" s="3"/>
      <c r="SYC35" s="3"/>
      <c r="SYD35" s="3"/>
      <c r="SYE35" s="3"/>
      <c r="SYF35" s="3"/>
      <c r="SYG35" s="3"/>
      <c r="SYH35" s="3"/>
      <c r="SYI35" s="3"/>
      <c r="SYJ35" s="3"/>
      <c r="SYK35" s="3"/>
      <c r="SYL35" s="3"/>
      <c r="SYM35" s="3"/>
      <c r="SYN35" s="3"/>
      <c r="SYO35" s="3"/>
      <c r="SYP35" s="3"/>
      <c r="SYQ35" s="3"/>
      <c r="SYR35" s="3"/>
      <c r="SYS35" s="3"/>
      <c r="SYT35" s="3"/>
      <c r="SYU35" s="3"/>
      <c r="SYV35" s="3"/>
      <c r="SYW35" s="3"/>
      <c r="SYX35" s="3"/>
      <c r="SYY35" s="3"/>
      <c r="SYZ35" s="3"/>
      <c r="SZA35" s="3"/>
      <c r="SZB35" s="3"/>
      <c r="SZC35" s="3"/>
      <c r="SZD35" s="3"/>
      <c r="SZE35" s="3"/>
      <c r="SZF35" s="3"/>
      <c r="SZG35" s="3"/>
      <c r="SZH35" s="3"/>
      <c r="SZI35" s="3"/>
      <c r="SZJ35" s="3"/>
      <c r="SZK35" s="3"/>
      <c r="SZL35" s="3"/>
      <c r="SZM35" s="3"/>
      <c r="SZN35" s="3"/>
      <c r="SZO35" s="3"/>
      <c r="SZP35" s="3"/>
      <c r="SZQ35" s="3"/>
      <c r="SZR35" s="3"/>
      <c r="SZS35" s="3"/>
      <c r="SZT35" s="3"/>
      <c r="SZU35" s="3"/>
      <c r="SZV35" s="3"/>
      <c r="SZW35" s="3"/>
      <c r="SZX35" s="3"/>
      <c r="SZY35" s="3"/>
      <c r="SZZ35" s="3"/>
      <c r="TAA35" s="3"/>
      <c r="TAB35" s="3"/>
      <c r="TAC35" s="3"/>
      <c r="TAD35" s="3"/>
      <c r="TAE35" s="3"/>
      <c r="TAF35" s="3"/>
      <c r="TAG35" s="3"/>
      <c r="TAH35" s="3"/>
      <c r="TAI35" s="3"/>
      <c r="TAJ35" s="3"/>
      <c r="TAK35" s="3"/>
      <c r="TAL35" s="3"/>
      <c r="TAM35" s="3"/>
      <c r="TAN35" s="3"/>
      <c r="TAO35" s="3"/>
      <c r="TAP35" s="3"/>
      <c r="TAQ35" s="3"/>
      <c r="TAR35" s="3"/>
      <c r="TAS35" s="3"/>
      <c r="TAT35" s="3"/>
      <c r="TAU35" s="3"/>
      <c r="TAV35" s="3"/>
      <c r="TAW35" s="3"/>
      <c r="TAX35" s="3"/>
      <c r="TAY35" s="3"/>
      <c r="TAZ35" s="3"/>
      <c r="TBA35" s="3"/>
      <c r="TBB35" s="3"/>
      <c r="TBC35" s="3"/>
      <c r="TBD35" s="3"/>
      <c r="TBE35" s="3"/>
      <c r="TBF35" s="3"/>
      <c r="TBG35" s="3"/>
      <c r="TBH35" s="3"/>
      <c r="TBI35" s="3"/>
      <c r="TBJ35" s="3"/>
      <c r="TBK35" s="3"/>
      <c r="TBL35" s="3"/>
      <c r="TBM35" s="3"/>
      <c r="TBN35" s="3"/>
      <c r="TBO35" s="3"/>
      <c r="TBP35" s="3"/>
      <c r="TBQ35" s="3"/>
      <c r="TBR35" s="3"/>
      <c r="TBS35" s="3"/>
      <c r="TBT35" s="3"/>
      <c r="TBU35" s="3"/>
      <c r="TBV35" s="3"/>
      <c r="TBW35" s="3"/>
      <c r="TBX35" s="3"/>
      <c r="TBY35" s="3"/>
      <c r="TBZ35" s="3"/>
      <c r="TCA35" s="3"/>
      <c r="TCB35" s="3"/>
      <c r="TCC35" s="3"/>
      <c r="TCD35" s="3"/>
      <c r="TCE35" s="3"/>
      <c r="TCF35" s="3"/>
      <c r="TCG35" s="3"/>
      <c r="TCH35" s="3"/>
      <c r="TCI35" s="3"/>
      <c r="TCJ35" s="3"/>
      <c r="TCK35" s="3"/>
      <c r="TCL35" s="3"/>
      <c r="TCM35" s="3"/>
      <c r="TCN35" s="3"/>
      <c r="TCO35" s="3"/>
      <c r="TCP35" s="3"/>
      <c r="TCQ35" s="3"/>
      <c r="TCR35" s="3"/>
      <c r="TCS35" s="3"/>
      <c r="TCT35" s="3"/>
      <c r="TCU35" s="3"/>
      <c r="TCV35" s="3"/>
      <c r="TCW35" s="3"/>
      <c r="TCX35" s="3"/>
      <c r="TCY35" s="3"/>
      <c r="TCZ35" s="3"/>
      <c r="TDA35" s="3"/>
      <c r="TDB35" s="3"/>
      <c r="TDC35" s="3"/>
      <c r="TDD35" s="3"/>
      <c r="TDE35" s="3"/>
      <c r="TDF35" s="3"/>
      <c r="TDG35" s="3"/>
      <c r="TDH35" s="3"/>
      <c r="TDI35" s="3"/>
      <c r="TDJ35" s="3"/>
      <c r="TDK35" s="3"/>
      <c r="TDL35" s="3"/>
      <c r="TDM35" s="3"/>
      <c r="TDN35" s="3"/>
      <c r="TDO35" s="3"/>
      <c r="TDP35" s="3"/>
      <c r="TDQ35" s="3"/>
      <c r="TDR35" s="3"/>
      <c r="TDS35" s="3"/>
      <c r="TDT35" s="3"/>
      <c r="TDU35" s="3"/>
      <c r="TDV35" s="3"/>
      <c r="TDW35" s="3"/>
      <c r="TDX35" s="3"/>
      <c r="TDY35" s="3"/>
      <c r="TDZ35" s="3"/>
      <c r="TEA35" s="3"/>
      <c r="TEB35" s="3"/>
      <c r="TEC35" s="3"/>
      <c r="TED35" s="3"/>
      <c r="TEE35" s="3"/>
      <c r="TEF35" s="3"/>
      <c r="TEG35" s="3"/>
      <c r="TEH35" s="3"/>
      <c r="TEI35" s="3"/>
      <c r="TEJ35" s="3"/>
      <c r="TEK35" s="3"/>
      <c r="TEL35" s="3"/>
      <c r="TEM35" s="3"/>
      <c r="TEN35" s="3"/>
      <c r="TEO35" s="3"/>
      <c r="TEP35" s="3"/>
      <c r="TEQ35" s="3"/>
      <c r="TER35" s="3"/>
      <c r="TES35" s="3"/>
      <c r="TET35" s="3"/>
      <c r="TEU35" s="3"/>
      <c r="TEV35" s="3"/>
      <c r="TEW35" s="3"/>
      <c r="TEX35" s="3"/>
      <c r="TEY35" s="3"/>
      <c r="TEZ35" s="3"/>
      <c r="TFA35" s="3"/>
      <c r="TFB35" s="3"/>
      <c r="TFC35" s="3"/>
      <c r="TFD35" s="3"/>
      <c r="TFE35" s="3"/>
      <c r="TFF35" s="3"/>
      <c r="TFG35" s="3"/>
      <c r="TFH35" s="3"/>
      <c r="TFI35" s="3"/>
      <c r="TFJ35" s="3"/>
      <c r="TFK35" s="3"/>
      <c r="TFL35" s="3"/>
      <c r="TFM35" s="3"/>
      <c r="TFN35" s="3"/>
      <c r="TFO35" s="3"/>
      <c r="TFP35" s="3"/>
      <c r="TFQ35" s="3"/>
      <c r="TFR35" s="3"/>
      <c r="TFS35" s="3"/>
      <c r="TFT35" s="3"/>
      <c r="TFU35" s="3"/>
      <c r="TFV35" s="3"/>
      <c r="TFW35" s="3"/>
      <c r="TFX35" s="3"/>
      <c r="TFY35" s="3"/>
      <c r="TFZ35" s="3"/>
      <c r="TGA35" s="3"/>
      <c r="TGB35" s="3"/>
      <c r="TGC35" s="3"/>
      <c r="TGD35" s="3"/>
      <c r="TGE35" s="3"/>
      <c r="TGF35" s="3"/>
      <c r="TGG35" s="3"/>
      <c r="TGH35" s="3"/>
      <c r="TGI35" s="3"/>
      <c r="TGJ35" s="3"/>
      <c r="TGK35" s="3"/>
      <c r="TGL35" s="3"/>
      <c r="TGM35" s="3"/>
      <c r="TGN35" s="3"/>
      <c r="TGO35" s="3"/>
      <c r="TGP35" s="3"/>
      <c r="TGQ35" s="3"/>
      <c r="TGR35" s="3"/>
      <c r="TGS35" s="3"/>
      <c r="TGT35" s="3"/>
      <c r="TGU35" s="3"/>
      <c r="TGV35" s="3"/>
      <c r="TGW35" s="3"/>
      <c r="TGX35" s="3"/>
      <c r="TGY35" s="3"/>
      <c r="TGZ35" s="3"/>
      <c r="THA35" s="3"/>
      <c r="THB35" s="3"/>
      <c r="THC35" s="3"/>
      <c r="THD35" s="3"/>
      <c r="THE35" s="3"/>
      <c r="THF35" s="3"/>
      <c r="THG35" s="3"/>
      <c r="THH35" s="3"/>
      <c r="THI35" s="3"/>
      <c r="THJ35" s="3"/>
      <c r="THK35" s="3"/>
      <c r="THL35" s="3"/>
      <c r="THM35" s="3"/>
      <c r="THN35" s="3"/>
      <c r="THO35" s="3"/>
      <c r="THP35" s="3"/>
      <c r="THQ35" s="3"/>
      <c r="THR35" s="3"/>
      <c r="THS35" s="3"/>
      <c r="THT35" s="3"/>
      <c r="THU35" s="3"/>
      <c r="THV35" s="3"/>
      <c r="THW35" s="3"/>
      <c r="THX35" s="3"/>
      <c r="THY35" s="3"/>
      <c r="THZ35" s="3"/>
      <c r="TIA35" s="3"/>
      <c r="TIB35" s="3"/>
      <c r="TIC35" s="3"/>
      <c r="TID35" s="3"/>
      <c r="TIE35" s="3"/>
      <c r="TIF35" s="3"/>
      <c r="TIG35" s="3"/>
      <c r="TIH35" s="3"/>
      <c r="TII35" s="3"/>
      <c r="TIJ35" s="3"/>
      <c r="TIK35" s="3"/>
      <c r="TIL35" s="3"/>
      <c r="TIM35" s="3"/>
      <c r="TIN35" s="3"/>
      <c r="TIO35" s="3"/>
      <c r="TIP35" s="3"/>
      <c r="TIQ35" s="3"/>
      <c r="TIR35" s="3"/>
      <c r="TIS35" s="3"/>
      <c r="TIT35" s="3"/>
      <c r="TIU35" s="3"/>
      <c r="TIV35" s="3"/>
      <c r="TIW35" s="3"/>
      <c r="TIX35" s="3"/>
      <c r="TIY35" s="3"/>
      <c r="TIZ35" s="3"/>
      <c r="TJA35" s="3"/>
      <c r="TJB35" s="3"/>
      <c r="TJC35" s="3"/>
      <c r="TJD35" s="3"/>
      <c r="TJE35" s="3"/>
      <c r="TJF35" s="3"/>
      <c r="TJG35" s="3"/>
      <c r="TJH35" s="3"/>
      <c r="TJI35" s="3"/>
      <c r="TJJ35" s="3"/>
      <c r="TJK35" s="3"/>
      <c r="TJL35" s="3"/>
      <c r="TJM35" s="3"/>
      <c r="TJN35" s="3"/>
      <c r="TJO35" s="3"/>
      <c r="TJP35" s="3"/>
      <c r="TJQ35" s="3"/>
      <c r="TJR35" s="3"/>
      <c r="TJS35" s="3"/>
      <c r="TJT35" s="3"/>
      <c r="TJU35" s="3"/>
      <c r="TJV35" s="3"/>
      <c r="TJW35" s="3"/>
      <c r="TJX35" s="3"/>
      <c r="TJY35" s="3"/>
      <c r="TJZ35" s="3"/>
      <c r="TKA35" s="3"/>
      <c r="TKB35" s="3"/>
      <c r="TKC35" s="3"/>
      <c r="TKD35" s="3"/>
      <c r="TKE35" s="3"/>
      <c r="TKF35" s="3"/>
      <c r="TKG35" s="3"/>
      <c r="TKH35" s="3"/>
      <c r="TKI35" s="3"/>
      <c r="TKJ35" s="3"/>
      <c r="TKK35" s="3"/>
      <c r="TKL35" s="3"/>
      <c r="TKM35" s="3"/>
      <c r="TKN35" s="3"/>
      <c r="TKO35" s="3"/>
      <c r="TKP35" s="3"/>
      <c r="TKQ35" s="3"/>
      <c r="TKR35" s="3"/>
      <c r="TKS35" s="3"/>
      <c r="TKT35" s="3"/>
      <c r="TKU35" s="3"/>
      <c r="TKV35" s="3"/>
      <c r="TKW35" s="3"/>
      <c r="TKX35" s="3"/>
      <c r="TKY35" s="3"/>
      <c r="TKZ35" s="3"/>
      <c r="TLA35" s="3"/>
      <c r="TLB35" s="3"/>
      <c r="TLC35" s="3"/>
      <c r="TLD35" s="3"/>
      <c r="TLE35" s="3"/>
      <c r="TLF35" s="3"/>
      <c r="TLG35" s="3"/>
      <c r="TLH35" s="3"/>
      <c r="TLI35" s="3"/>
      <c r="TLJ35" s="3"/>
      <c r="TLK35" s="3"/>
      <c r="TLL35" s="3"/>
      <c r="TLM35" s="3"/>
      <c r="TLN35" s="3"/>
      <c r="TLO35" s="3"/>
      <c r="TLP35" s="3"/>
      <c r="TLQ35" s="3"/>
      <c r="TLR35" s="3"/>
      <c r="TLS35" s="3"/>
      <c r="TLT35" s="3"/>
      <c r="TLU35" s="3"/>
      <c r="TLV35" s="3"/>
      <c r="TLW35" s="3"/>
      <c r="TLX35" s="3"/>
      <c r="TLY35" s="3"/>
      <c r="TLZ35" s="3"/>
      <c r="TMA35" s="3"/>
      <c r="TMB35" s="3"/>
      <c r="TMC35" s="3"/>
      <c r="TMD35" s="3"/>
      <c r="TME35" s="3"/>
      <c r="TMF35" s="3"/>
      <c r="TMG35" s="3"/>
      <c r="TMH35" s="3"/>
      <c r="TMI35" s="3"/>
      <c r="TMJ35" s="3"/>
      <c r="TMK35" s="3"/>
      <c r="TML35" s="3"/>
      <c r="TMM35" s="3"/>
      <c r="TMN35" s="3"/>
      <c r="TMO35" s="3"/>
      <c r="TMP35" s="3"/>
      <c r="TMQ35" s="3"/>
      <c r="TMR35" s="3"/>
      <c r="TMS35" s="3"/>
      <c r="TMT35" s="3"/>
      <c r="TMU35" s="3"/>
      <c r="TMV35" s="3"/>
      <c r="TMW35" s="3"/>
      <c r="TMX35" s="3"/>
      <c r="TMY35" s="3"/>
      <c r="TMZ35" s="3"/>
      <c r="TNA35" s="3"/>
      <c r="TNB35" s="3"/>
      <c r="TNC35" s="3"/>
      <c r="TND35" s="3"/>
      <c r="TNE35" s="3"/>
      <c r="TNF35" s="3"/>
      <c r="TNG35" s="3"/>
      <c r="TNH35" s="3"/>
      <c r="TNI35" s="3"/>
      <c r="TNJ35" s="3"/>
      <c r="TNK35" s="3"/>
      <c r="TNL35" s="3"/>
      <c r="TNM35" s="3"/>
      <c r="TNN35" s="3"/>
      <c r="TNO35" s="3"/>
      <c r="TNP35" s="3"/>
      <c r="TNQ35" s="3"/>
      <c r="TNR35" s="3"/>
      <c r="TNS35" s="3"/>
      <c r="TNT35" s="3"/>
      <c r="TNU35" s="3"/>
      <c r="TNV35" s="3"/>
      <c r="TNW35" s="3"/>
      <c r="TNX35" s="3"/>
      <c r="TNY35" s="3"/>
      <c r="TNZ35" s="3"/>
      <c r="TOA35" s="3"/>
      <c r="TOB35" s="3"/>
      <c r="TOC35" s="3"/>
      <c r="TOD35" s="3"/>
      <c r="TOE35" s="3"/>
      <c r="TOF35" s="3"/>
      <c r="TOG35" s="3"/>
      <c r="TOH35" s="3"/>
      <c r="TOI35" s="3"/>
      <c r="TOJ35" s="3"/>
      <c r="TOK35" s="3"/>
      <c r="TOL35" s="3"/>
      <c r="TOM35" s="3"/>
      <c r="TON35" s="3"/>
      <c r="TOO35" s="3"/>
      <c r="TOP35" s="3"/>
      <c r="TOQ35" s="3"/>
      <c r="TOR35" s="3"/>
      <c r="TOS35" s="3"/>
      <c r="TOT35" s="3"/>
      <c r="TOU35" s="3"/>
      <c r="TOV35" s="3"/>
      <c r="TOW35" s="3"/>
      <c r="TOX35" s="3"/>
      <c r="TOY35" s="3"/>
      <c r="TOZ35" s="3"/>
      <c r="TPA35" s="3"/>
      <c r="TPB35" s="3"/>
      <c r="TPC35" s="3"/>
      <c r="TPD35" s="3"/>
      <c r="TPE35" s="3"/>
      <c r="TPF35" s="3"/>
      <c r="TPG35" s="3"/>
      <c r="TPH35" s="3"/>
      <c r="TPI35" s="3"/>
      <c r="TPJ35" s="3"/>
      <c r="TPK35" s="3"/>
      <c r="TPL35" s="3"/>
      <c r="TPM35" s="3"/>
      <c r="TPN35" s="3"/>
      <c r="TPO35" s="3"/>
      <c r="TPP35" s="3"/>
      <c r="TPQ35" s="3"/>
      <c r="TPR35" s="3"/>
      <c r="TPS35" s="3"/>
      <c r="TPT35" s="3"/>
      <c r="TPU35" s="3"/>
      <c r="TPV35" s="3"/>
      <c r="TPW35" s="3"/>
      <c r="TPX35" s="3"/>
      <c r="TPY35" s="3"/>
      <c r="TPZ35" s="3"/>
      <c r="TQA35" s="3"/>
      <c r="TQB35" s="3"/>
      <c r="TQC35" s="3"/>
      <c r="TQD35" s="3"/>
      <c r="TQE35" s="3"/>
      <c r="TQF35" s="3"/>
      <c r="TQG35" s="3"/>
      <c r="TQH35" s="3"/>
      <c r="TQI35" s="3"/>
      <c r="TQJ35" s="3"/>
      <c r="TQK35" s="3"/>
      <c r="TQL35" s="3"/>
      <c r="TQM35" s="3"/>
      <c r="TQN35" s="3"/>
      <c r="TQO35" s="3"/>
      <c r="TQP35" s="3"/>
      <c r="TQQ35" s="3"/>
      <c r="TQR35" s="3"/>
      <c r="TQS35" s="3"/>
      <c r="TQT35" s="3"/>
      <c r="TQU35" s="3"/>
      <c r="TQV35" s="3"/>
      <c r="TQW35" s="3"/>
      <c r="TQX35" s="3"/>
      <c r="TQY35" s="3"/>
      <c r="TQZ35" s="3"/>
      <c r="TRA35" s="3"/>
      <c r="TRB35" s="3"/>
      <c r="TRC35" s="3"/>
      <c r="TRD35" s="3"/>
      <c r="TRE35" s="3"/>
      <c r="TRF35" s="3"/>
      <c r="TRG35" s="3"/>
      <c r="TRH35" s="3"/>
      <c r="TRI35" s="3"/>
      <c r="TRJ35" s="3"/>
      <c r="TRK35" s="3"/>
      <c r="TRL35" s="3"/>
      <c r="TRM35" s="3"/>
      <c r="TRN35" s="3"/>
      <c r="TRO35" s="3"/>
      <c r="TRP35" s="3"/>
      <c r="TRQ35" s="3"/>
      <c r="TRR35" s="3"/>
      <c r="TRS35" s="3"/>
      <c r="TRT35" s="3"/>
      <c r="TRU35" s="3"/>
      <c r="TRV35" s="3"/>
      <c r="TRW35" s="3"/>
      <c r="TRX35" s="3"/>
      <c r="TRY35" s="3"/>
      <c r="TRZ35" s="3"/>
      <c r="TSA35" s="3"/>
      <c r="TSB35" s="3"/>
      <c r="TSC35" s="3"/>
      <c r="TSD35" s="3"/>
      <c r="TSE35" s="3"/>
      <c r="TSF35" s="3"/>
      <c r="TSG35" s="3"/>
      <c r="TSH35" s="3"/>
      <c r="TSI35" s="3"/>
      <c r="TSJ35" s="3"/>
      <c r="TSK35" s="3"/>
      <c r="TSL35" s="3"/>
      <c r="TSM35" s="3"/>
      <c r="TSN35" s="3"/>
      <c r="TSO35" s="3"/>
      <c r="TSP35" s="3"/>
      <c r="TSQ35" s="3"/>
      <c r="TSR35" s="3"/>
      <c r="TSS35" s="3"/>
      <c r="TST35" s="3"/>
      <c r="TSU35" s="3"/>
      <c r="TSV35" s="3"/>
      <c r="TSW35" s="3"/>
      <c r="TSX35" s="3"/>
      <c r="TSY35" s="3"/>
      <c r="TSZ35" s="3"/>
      <c r="TTA35" s="3"/>
      <c r="TTB35" s="3"/>
      <c r="TTC35" s="3"/>
      <c r="TTD35" s="3"/>
      <c r="TTE35" s="3"/>
      <c r="TTF35" s="3"/>
      <c r="TTG35" s="3"/>
      <c r="TTH35" s="3"/>
      <c r="TTI35" s="3"/>
      <c r="TTJ35" s="3"/>
      <c r="TTK35" s="3"/>
      <c r="TTL35" s="3"/>
      <c r="TTM35" s="3"/>
      <c r="TTN35" s="3"/>
      <c r="TTO35" s="3"/>
      <c r="TTP35" s="3"/>
      <c r="TTQ35" s="3"/>
      <c r="TTR35" s="3"/>
      <c r="TTS35" s="3"/>
      <c r="TTT35" s="3"/>
      <c r="TTU35" s="3"/>
      <c r="TTV35" s="3"/>
      <c r="TTW35" s="3"/>
      <c r="TTX35" s="3"/>
      <c r="TTY35" s="3"/>
      <c r="TTZ35" s="3"/>
      <c r="TUA35" s="3"/>
      <c r="TUB35" s="3"/>
      <c r="TUC35" s="3"/>
      <c r="TUD35" s="3"/>
      <c r="TUE35" s="3"/>
      <c r="TUF35" s="3"/>
      <c r="TUG35" s="3"/>
      <c r="TUH35" s="3"/>
      <c r="TUI35" s="3"/>
      <c r="TUJ35" s="3"/>
      <c r="TUK35" s="3"/>
      <c r="TUL35" s="3"/>
      <c r="TUM35" s="3"/>
      <c r="TUN35" s="3"/>
      <c r="TUO35" s="3"/>
      <c r="TUP35" s="3"/>
      <c r="TUQ35" s="3"/>
      <c r="TUR35" s="3"/>
      <c r="TUS35" s="3"/>
      <c r="TUT35" s="3"/>
      <c r="TUU35" s="3"/>
      <c r="TUV35" s="3"/>
      <c r="TUW35" s="3"/>
      <c r="TUX35" s="3"/>
      <c r="TUY35" s="3"/>
      <c r="TUZ35" s="3"/>
      <c r="TVA35" s="3"/>
      <c r="TVB35" s="3"/>
      <c r="TVC35" s="3"/>
      <c r="TVD35" s="3"/>
      <c r="TVE35" s="3"/>
      <c r="TVF35" s="3"/>
      <c r="TVG35" s="3"/>
      <c r="TVH35" s="3"/>
      <c r="TVI35" s="3"/>
      <c r="TVJ35" s="3"/>
      <c r="TVK35" s="3"/>
      <c r="TVL35" s="3"/>
      <c r="TVM35" s="3"/>
      <c r="TVN35" s="3"/>
      <c r="TVO35" s="3"/>
      <c r="TVP35" s="3"/>
      <c r="TVQ35" s="3"/>
      <c r="TVR35" s="3"/>
      <c r="TVS35" s="3"/>
      <c r="TVT35" s="3"/>
      <c r="TVU35" s="3"/>
      <c r="TVV35" s="3"/>
      <c r="TVW35" s="3"/>
      <c r="TVX35" s="3"/>
      <c r="TVY35" s="3"/>
      <c r="TVZ35" s="3"/>
      <c r="TWA35" s="3"/>
      <c r="TWB35" s="3"/>
      <c r="TWC35" s="3"/>
      <c r="TWD35" s="3"/>
      <c r="TWE35" s="3"/>
      <c r="TWF35" s="3"/>
      <c r="TWG35" s="3"/>
      <c r="TWH35" s="3"/>
      <c r="TWI35" s="3"/>
      <c r="TWJ35" s="3"/>
      <c r="TWK35" s="3"/>
      <c r="TWL35" s="3"/>
      <c r="TWM35" s="3"/>
      <c r="TWN35" s="3"/>
      <c r="TWO35" s="3"/>
      <c r="TWP35" s="3"/>
      <c r="TWQ35" s="3"/>
      <c r="TWR35" s="3"/>
      <c r="TWS35" s="3"/>
      <c r="TWT35" s="3"/>
      <c r="TWU35" s="3"/>
      <c r="TWV35" s="3"/>
      <c r="TWW35" s="3"/>
      <c r="TWX35" s="3"/>
      <c r="TWY35" s="3"/>
      <c r="TWZ35" s="3"/>
      <c r="TXA35" s="3"/>
      <c r="TXB35" s="3"/>
      <c r="TXC35" s="3"/>
      <c r="TXD35" s="3"/>
      <c r="TXE35" s="3"/>
      <c r="TXF35" s="3"/>
      <c r="TXG35" s="3"/>
      <c r="TXH35" s="3"/>
      <c r="TXI35" s="3"/>
      <c r="TXJ35" s="3"/>
      <c r="TXK35" s="3"/>
      <c r="TXL35" s="3"/>
      <c r="TXM35" s="3"/>
      <c r="TXN35" s="3"/>
      <c r="TXO35" s="3"/>
      <c r="TXP35" s="3"/>
      <c r="TXQ35" s="3"/>
      <c r="TXR35" s="3"/>
      <c r="TXS35" s="3"/>
      <c r="TXT35" s="3"/>
      <c r="TXU35" s="3"/>
      <c r="TXV35" s="3"/>
      <c r="TXW35" s="3"/>
      <c r="TXX35" s="3"/>
      <c r="TXY35" s="3"/>
      <c r="TXZ35" s="3"/>
      <c r="TYA35" s="3"/>
      <c r="TYB35" s="3"/>
      <c r="TYC35" s="3"/>
      <c r="TYD35" s="3"/>
      <c r="TYE35" s="3"/>
      <c r="TYF35" s="3"/>
      <c r="TYG35" s="3"/>
      <c r="TYH35" s="3"/>
      <c r="TYI35" s="3"/>
      <c r="TYJ35" s="3"/>
      <c r="TYK35" s="3"/>
      <c r="TYL35" s="3"/>
      <c r="TYM35" s="3"/>
      <c r="TYN35" s="3"/>
      <c r="TYO35" s="3"/>
      <c r="TYP35" s="3"/>
      <c r="TYQ35" s="3"/>
      <c r="TYR35" s="3"/>
      <c r="TYS35" s="3"/>
      <c r="TYT35" s="3"/>
      <c r="TYU35" s="3"/>
      <c r="TYV35" s="3"/>
      <c r="TYW35" s="3"/>
      <c r="TYX35" s="3"/>
      <c r="TYY35" s="3"/>
      <c r="TYZ35" s="3"/>
      <c r="TZA35" s="3"/>
      <c r="TZB35" s="3"/>
      <c r="TZC35" s="3"/>
      <c r="TZD35" s="3"/>
      <c r="TZE35" s="3"/>
      <c r="TZF35" s="3"/>
      <c r="TZG35" s="3"/>
      <c r="TZH35" s="3"/>
      <c r="TZI35" s="3"/>
      <c r="TZJ35" s="3"/>
      <c r="TZK35" s="3"/>
      <c r="TZL35" s="3"/>
      <c r="TZM35" s="3"/>
      <c r="TZN35" s="3"/>
      <c r="TZO35" s="3"/>
      <c r="TZP35" s="3"/>
      <c r="TZQ35" s="3"/>
      <c r="TZR35" s="3"/>
      <c r="TZS35" s="3"/>
      <c r="TZT35" s="3"/>
      <c r="TZU35" s="3"/>
      <c r="TZV35" s="3"/>
      <c r="TZW35" s="3"/>
      <c r="TZX35" s="3"/>
      <c r="TZY35" s="3"/>
      <c r="TZZ35" s="3"/>
      <c r="UAA35" s="3"/>
      <c r="UAB35" s="3"/>
      <c r="UAC35" s="3"/>
      <c r="UAD35" s="3"/>
      <c r="UAE35" s="3"/>
      <c r="UAF35" s="3"/>
      <c r="UAG35" s="3"/>
      <c r="UAH35" s="3"/>
      <c r="UAI35" s="3"/>
      <c r="UAJ35" s="3"/>
      <c r="UAK35" s="3"/>
      <c r="UAL35" s="3"/>
      <c r="UAM35" s="3"/>
      <c r="UAN35" s="3"/>
      <c r="UAO35" s="3"/>
      <c r="UAP35" s="3"/>
      <c r="UAQ35" s="3"/>
      <c r="UAR35" s="3"/>
      <c r="UAS35" s="3"/>
      <c r="UAT35" s="3"/>
      <c r="UAU35" s="3"/>
      <c r="UAV35" s="3"/>
      <c r="UAW35" s="3"/>
      <c r="UAX35" s="3"/>
      <c r="UAY35" s="3"/>
      <c r="UAZ35" s="3"/>
      <c r="UBA35" s="3"/>
      <c r="UBB35" s="3"/>
      <c r="UBC35" s="3"/>
      <c r="UBD35" s="3"/>
      <c r="UBE35" s="3"/>
      <c r="UBF35" s="3"/>
      <c r="UBG35" s="3"/>
      <c r="UBH35" s="3"/>
      <c r="UBI35" s="3"/>
      <c r="UBJ35" s="3"/>
      <c r="UBK35" s="3"/>
      <c r="UBL35" s="3"/>
      <c r="UBM35" s="3"/>
      <c r="UBN35" s="3"/>
      <c r="UBO35" s="3"/>
      <c r="UBP35" s="3"/>
      <c r="UBQ35" s="3"/>
      <c r="UBR35" s="3"/>
      <c r="UBS35" s="3"/>
      <c r="UBT35" s="3"/>
      <c r="UBU35" s="3"/>
      <c r="UBV35" s="3"/>
      <c r="UBW35" s="3"/>
      <c r="UBX35" s="3"/>
      <c r="UBY35" s="3"/>
      <c r="UBZ35" s="3"/>
      <c r="UCA35" s="3"/>
      <c r="UCB35" s="3"/>
      <c r="UCC35" s="3"/>
      <c r="UCD35" s="3"/>
      <c r="UCE35" s="3"/>
      <c r="UCF35" s="3"/>
      <c r="UCG35" s="3"/>
      <c r="UCH35" s="3"/>
      <c r="UCI35" s="3"/>
      <c r="UCJ35" s="3"/>
      <c r="UCK35" s="3"/>
      <c r="UCL35" s="3"/>
      <c r="UCM35" s="3"/>
      <c r="UCN35" s="3"/>
      <c r="UCO35" s="3"/>
      <c r="UCP35" s="3"/>
      <c r="UCQ35" s="3"/>
      <c r="UCR35" s="3"/>
      <c r="UCS35" s="3"/>
      <c r="UCT35" s="3"/>
      <c r="UCU35" s="3"/>
      <c r="UCV35" s="3"/>
      <c r="UCW35" s="3"/>
      <c r="UCX35" s="3"/>
      <c r="UCY35" s="3"/>
      <c r="UCZ35" s="3"/>
      <c r="UDA35" s="3"/>
      <c r="UDB35" s="3"/>
      <c r="UDC35" s="3"/>
      <c r="UDD35" s="3"/>
      <c r="UDE35" s="3"/>
      <c r="UDF35" s="3"/>
      <c r="UDG35" s="3"/>
      <c r="UDH35" s="3"/>
      <c r="UDI35" s="3"/>
      <c r="UDJ35" s="3"/>
      <c r="UDK35" s="3"/>
      <c r="UDL35" s="3"/>
      <c r="UDM35" s="3"/>
      <c r="UDN35" s="3"/>
      <c r="UDO35" s="3"/>
      <c r="UDP35" s="3"/>
      <c r="UDQ35" s="3"/>
      <c r="UDR35" s="3"/>
      <c r="UDS35" s="3"/>
      <c r="UDT35" s="3"/>
      <c r="UDU35" s="3"/>
      <c r="UDV35" s="3"/>
      <c r="UDW35" s="3"/>
      <c r="UDX35" s="3"/>
      <c r="UDY35" s="3"/>
      <c r="UDZ35" s="3"/>
      <c r="UEA35" s="3"/>
      <c r="UEB35" s="3"/>
      <c r="UEC35" s="3"/>
      <c r="UED35" s="3"/>
      <c r="UEE35" s="3"/>
      <c r="UEF35" s="3"/>
      <c r="UEG35" s="3"/>
      <c r="UEH35" s="3"/>
      <c r="UEI35" s="3"/>
      <c r="UEJ35" s="3"/>
      <c r="UEK35" s="3"/>
      <c r="UEL35" s="3"/>
      <c r="UEM35" s="3"/>
      <c r="UEN35" s="3"/>
      <c r="UEO35" s="3"/>
      <c r="UEP35" s="3"/>
      <c r="UEQ35" s="3"/>
      <c r="UER35" s="3"/>
      <c r="UES35" s="3"/>
      <c r="UET35" s="3"/>
      <c r="UEU35" s="3"/>
      <c r="UEV35" s="3"/>
      <c r="UEW35" s="3"/>
      <c r="UEX35" s="3"/>
      <c r="UEY35" s="3"/>
      <c r="UEZ35" s="3"/>
      <c r="UFA35" s="3"/>
      <c r="UFB35" s="3"/>
      <c r="UFC35" s="3"/>
      <c r="UFD35" s="3"/>
      <c r="UFE35" s="3"/>
      <c r="UFF35" s="3"/>
      <c r="UFG35" s="3"/>
      <c r="UFH35" s="3"/>
      <c r="UFI35" s="3"/>
      <c r="UFJ35" s="3"/>
      <c r="UFK35" s="3"/>
      <c r="UFL35" s="3"/>
      <c r="UFM35" s="3"/>
      <c r="UFN35" s="3"/>
      <c r="UFO35" s="3"/>
      <c r="UFP35" s="3"/>
      <c r="UFQ35" s="3"/>
      <c r="UFR35" s="3"/>
      <c r="UFS35" s="3"/>
      <c r="UFT35" s="3"/>
      <c r="UFU35" s="3"/>
      <c r="UFV35" s="3"/>
      <c r="UFW35" s="3"/>
      <c r="UFX35" s="3"/>
      <c r="UFY35" s="3"/>
      <c r="UFZ35" s="3"/>
      <c r="UGA35" s="3"/>
      <c r="UGB35" s="3"/>
      <c r="UGC35" s="3"/>
      <c r="UGD35" s="3"/>
      <c r="UGE35" s="3"/>
      <c r="UGF35" s="3"/>
      <c r="UGG35" s="3"/>
      <c r="UGH35" s="3"/>
      <c r="UGI35" s="3"/>
      <c r="UGJ35" s="3"/>
      <c r="UGK35" s="3"/>
      <c r="UGL35" s="3"/>
      <c r="UGM35" s="3"/>
      <c r="UGN35" s="3"/>
      <c r="UGO35" s="3"/>
      <c r="UGP35" s="3"/>
      <c r="UGQ35" s="3"/>
      <c r="UGR35" s="3"/>
      <c r="UGS35" s="3"/>
      <c r="UGT35" s="3"/>
      <c r="UGU35" s="3"/>
      <c r="UGV35" s="3"/>
      <c r="UGW35" s="3"/>
      <c r="UGX35" s="3"/>
      <c r="UGY35" s="3"/>
      <c r="UGZ35" s="3"/>
      <c r="UHA35" s="3"/>
      <c r="UHB35" s="3"/>
      <c r="UHC35" s="3"/>
      <c r="UHD35" s="3"/>
      <c r="UHE35" s="3"/>
      <c r="UHF35" s="3"/>
      <c r="UHG35" s="3"/>
      <c r="UHH35" s="3"/>
      <c r="UHI35" s="3"/>
      <c r="UHJ35" s="3"/>
      <c r="UHK35" s="3"/>
      <c r="UHL35" s="3"/>
      <c r="UHM35" s="3"/>
      <c r="UHN35" s="3"/>
      <c r="UHO35" s="3"/>
      <c r="UHP35" s="3"/>
      <c r="UHQ35" s="3"/>
      <c r="UHR35" s="3"/>
      <c r="UHS35" s="3"/>
      <c r="UHT35" s="3"/>
      <c r="UHU35" s="3"/>
      <c r="UHV35" s="3"/>
      <c r="UHW35" s="3"/>
      <c r="UHX35" s="3"/>
      <c r="UHY35" s="3"/>
      <c r="UHZ35" s="3"/>
      <c r="UIA35" s="3"/>
      <c r="UIB35" s="3"/>
      <c r="UIC35" s="3"/>
      <c r="UID35" s="3"/>
      <c r="UIE35" s="3"/>
      <c r="UIF35" s="3"/>
      <c r="UIG35" s="3"/>
      <c r="UIH35" s="3"/>
      <c r="UII35" s="3"/>
      <c r="UIJ35" s="3"/>
      <c r="UIK35" s="3"/>
      <c r="UIL35" s="3"/>
      <c r="UIM35" s="3"/>
      <c r="UIN35" s="3"/>
      <c r="UIO35" s="3"/>
      <c r="UIP35" s="3"/>
      <c r="UIQ35" s="3"/>
      <c r="UIR35" s="3"/>
      <c r="UIS35" s="3"/>
      <c r="UIT35" s="3"/>
      <c r="UIU35" s="3"/>
      <c r="UIV35" s="3"/>
      <c r="UIW35" s="3"/>
      <c r="UIX35" s="3"/>
      <c r="UIY35" s="3"/>
      <c r="UIZ35" s="3"/>
      <c r="UJA35" s="3"/>
      <c r="UJB35" s="3"/>
      <c r="UJC35" s="3"/>
      <c r="UJD35" s="3"/>
      <c r="UJE35" s="3"/>
      <c r="UJF35" s="3"/>
      <c r="UJG35" s="3"/>
      <c r="UJH35" s="3"/>
      <c r="UJI35" s="3"/>
      <c r="UJJ35" s="3"/>
      <c r="UJK35" s="3"/>
      <c r="UJL35" s="3"/>
      <c r="UJM35" s="3"/>
      <c r="UJN35" s="3"/>
      <c r="UJO35" s="3"/>
      <c r="UJP35" s="3"/>
      <c r="UJQ35" s="3"/>
      <c r="UJR35" s="3"/>
      <c r="UJS35" s="3"/>
      <c r="UJT35" s="3"/>
      <c r="UJU35" s="3"/>
      <c r="UJV35" s="3"/>
      <c r="UJW35" s="3"/>
      <c r="UJX35" s="3"/>
      <c r="UJY35" s="3"/>
      <c r="UJZ35" s="3"/>
      <c r="UKA35" s="3"/>
      <c r="UKB35" s="3"/>
      <c r="UKC35" s="3"/>
      <c r="UKD35" s="3"/>
      <c r="UKE35" s="3"/>
      <c r="UKF35" s="3"/>
      <c r="UKG35" s="3"/>
      <c r="UKH35" s="3"/>
      <c r="UKI35" s="3"/>
      <c r="UKJ35" s="3"/>
      <c r="UKK35" s="3"/>
      <c r="UKL35" s="3"/>
      <c r="UKM35" s="3"/>
      <c r="UKN35" s="3"/>
      <c r="UKO35" s="3"/>
      <c r="UKP35" s="3"/>
      <c r="UKQ35" s="3"/>
      <c r="UKR35" s="3"/>
      <c r="UKS35" s="3"/>
      <c r="UKT35" s="3"/>
      <c r="UKU35" s="3"/>
      <c r="UKV35" s="3"/>
      <c r="UKW35" s="3"/>
      <c r="UKX35" s="3"/>
      <c r="UKY35" s="3"/>
      <c r="UKZ35" s="3"/>
      <c r="ULA35" s="3"/>
      <c r="ULB35" s="3"/>
      <c r="ULC35" s="3"/>
      <c r="ULD35" s="3"/>
      <c r="ULE35" s="3"/>
      <c r="ULF35" s="3"/>
      <c r="ULG35" s="3"/>
      <c r="ULH35" s="3"/>
      <c r="ULI35" s="3"/>
      <c r="ULJ35" s="3"/>
      <c r="ULK35" s="3"/>
      <c r="ULL35" s="3"/>
      <c r="ULM35" s="3"/>
      <c r="ULN35" s="3"/>
      <c r="ULO35" s="3"/>
      <c r="ULP35" s="3"/>
      <c r="ULQ35" s="3"/>
      <c r="ULR35" s="3"/>
      <c r="ULS35" s="3"/>
      <c r="ULT35" s="3"/>
      <c r="ULU35" s="3"/>
      <c r="ULV35" s="3"/>
      <c r="ULW35" s="3"/>
      <c r="ULX35" s="3"/>
      <c r="ULY35" s="3"/>
      <c r="ULZ35" s="3"/>
      <c r="UMA35" s="3"/>
      <c r="UMB35" s="3"/>
      <c r="UMC35" s="3"/>
      <c r="UMD35" s="3"/>
      <c r="UME35" s="3"/>
      <c r="UMF35" s="3"/>
      <c r="UMG35" s="3"/>
      <c r="UMH35" s="3"/>
      <c r="UMI35" s="3"/>
      <c r="UMJ35" s="3"/>
      <c r="UMK35" s="3"/>
      <c r="UML35" s="3"/>
      <c r="UMM35" s="3"/>
      <c r="UMN35" s="3"/>
      <c r="UMO35" s="3"/>
      <c r="UMP35" s="3"/>
      <c r="UMQ35" s="3"/>
      <c r="UMR35" s="3"/>
      <c r="UMS35" s="3"/>
      <c r="UMT35" s="3"/>
      <c r="UMU35" s="3"/>
      <c r="UMV35" s="3"/>
      <c r="UMW35" s="3"/>
      <c r="UMX35" s="3"/>
      <c r="UMY35" s="3"/>
      <c r="UMZ35" s="3"/>
      <c r="UNA35" s="3"/>
      <c r="UNB35" s="3"/>
      <c r="UNC35" s="3"/>
      <c r="UND35" s="3"/>
      <c r="UNE35" s="3"/>
      <c r="UNF35" s="3"/>
      <c r="UNG35" s="3"/>
      <c r="UNH35" s="3"/>
      <c r="UNI35" s="3"/>
      <c r="UNJ35" s="3"/>
      <c r="UNK35" s="3"/>
      <c r="UNL35" s="3"/>
      <c r="UNM35" s="3"/>
      <c r="UNN35" s="3"/>
      <c r="UNO35" s="3"/>
      <c r="UNP35" s="3"/>
      <c r="UNQ35" s="3"/>
      <c r="UNR35" s="3"/>
      <c r="UNS35" s="3"/>
      <c r="UNT35" s="3"/>
      <c r="UNU35" s="3"/>
      <c r="UNV35" s="3"/>
      <c r="UNW35" s="3"/>
      <c r="UNX35" s="3"/>
      <c r="UNY35" s="3"/>
      <c r="UNZ35" s="3"/>
      <c r="UOA35" s="3"/>
      <c r="UOB35" s="3"/>
      <c r="UOC35" s="3"/>
      <c r="UOD35" s="3"/>
      <c r="UOE35" s="3"/>
      <c r="UOF35" s="3"/>
      <c r="UOG35" s="3"/>
      <c r="UOH35" s="3"/>
      <c r="UOI35" s="3"/>
      <c r="UOJ35" s="3"/>
      <c r="UOK35" s="3"/>
      <c r="UOL35" s="3"/>
      <c r="UOM35" s="3"/>
      <c r="UON35" s="3"/>
      <c r="UOO35" s="3"/>
      <c r="UOP35" s="3"/>
      <c r="UOQ35" s="3"/>
      <c r="UOR35" s="3"/>
      <c r="UOS35" s="3"/>
      <c r="UOT35" s="3"/>
      <c r="UOU35" s="3"/>
      <c r="UOV35" s="3"/>
      <c r="UOW35" s="3"/>
      <c r="UOX35" s="3"/>
      <c r="UOY35" s="3"/>
      <c r="UOZ35" s="3"/>
      <c r="UPA35" s="3"/>
      <c r="UPB35" s="3"/>
      <c r="UPC35" s="3"/>
      <c r="UPD35" s="3"/>
      <c r="UPE35" s="3"/>
      <c r="UPF35" s="3"/>
      <c r="UPG35" s="3"/>
      <c r="UPH35" s="3"/>
      <c r="UPI35" s="3"/>
      <c r="UPJ35" s="3"/>
      <c r="UPK35" s="3"/>
      <c r="UPL35" s="3"/>
      <c r="UPM35" s="3"/>
      <c r="UPN35" s="3"/>
      <c r="UPO35" s="3"/>
      <c r="UPP35" s="3"/>
      <c r="UPQ35" s="3"/>
      <c r="UPR35" s="3"/>
      <c r="UPS35" s="3"/>
      <c r="UPT35" s="3"/>
      <c r="UPU35" s="3"/>
      <c r="UPV35" s="3"/>
      <c r="UPW35" s="3"/>
      <c r="UPX35" s="3"/>
      <c r="UPY35" s="3"/>
      <c r="UPZ35" s="3"/>
      <c r="UQA35" s="3"/>
      <c r="UQB35" s="3"/>
      <c r="UQC35" s="3"/>
      <c r="UQD35" s="3"/>
      <c r="UQE35" s="3"/>
      <c r="UQF35" s="3"/>
      <c r="UQG35" s="3"/>
      <c r="UQH35" s="3"/>
      <c r="UQI35" s="3"/>
      <c r="UQJ35" s="3"/>
      <c r="UQK35" s="3"/>
      <c r="UQL35" s="3"/>
      <c r="UQM35" s="3"/>
      <c r="UQN35" s="3"/>
      <c r="UQO35" s="3"/>
      <c r="UQP35" s="3"/>
      <c r="UQQ35" s="3"/>
      <c r="UQR35" s="3"/>
      <c r="UQS35" s="3"/>
      <c r="UQT35" s="3"/>
      <c r="UQU35" s="3"/>
      <c r="UQV35" s="3"/>
      <c r="UQW35" s="3"/>
      <c r="UQX35" s="3"/>
      <c r="UQY35" s="3"/>
      <c r="UQZ35" s="3"/>
      <c r="URA35" s="3"/>
      <c r="URB35" s="3"/>
      <c r="URC35" s="3"/>
      <c r="URD35" s="3"/>
      <c r="URE35" s="3"/>
      <c r="URF35" s="3"/>
      <c r="URG35" s="3"/>
      <c r="URH35" s="3"/>
      <c r="URI35" s="3"/>
      <c r="URJ35" s="3"/>
      <c r="URK35" s="3"/>
      <c r="URL35" s="3"/>
      <c r="URM35" s="3"/>
      <c r="URN35" s="3"/>
      <c r="URO35" s="3"/>
      <c r="URP35" s="3"/>
      <c r="URQ35" s="3"/>
      <c r="URR35" s="3"/>
      <c r="URS35" s="3"/>
      <c r="URT35" s="3"/>
      <c r="URU35" s="3"/>
      <c r="URV35" s="3"/>
      <c r="URW35" s="3"/>
      <c r="URX35" s="3"/>
      <c r="URY35" s="3"/>
      <c r="URZ35" s="3"/>
      <c r="USA35" s="3"/>
      <c r="USB35" s="3"/>
      <c r="USC35" s="3"/>
      <c r="USD35" s="3"/>
      <c r="USE35" s="3"/>
      <c r="USF35" s="3"/>
      <c r="USG35" s="3"/>
      <c r="USH35" s="3"/>
      <c r="USI35" s="3"/>
      <c r="USJ35" s="3"/>
      <c r="USK35" s="3"/>
      <c r="USL35" s="3"/>
      <c r="USM35" s="3"/>
      <c r="USN35" s="3"/>
      <c r="USO35" s="3"/>
      <c r="USP35" s="3"/>
      <c r="USQ35" s="3"/>
      <c r="USR35" s="3"/>
      <c r="USS35" s="3"/>
      <c r="UST35" s="3"/>
      <c r="USU35" s="3"/>
      <c r="USV35" s="3"/>
      <c r="USW35" s="3"/>
      <c r="USX35" s="3"/>
      <c r="USY35" s="3"/>
      <c r="USZ35" s="3"/>
      <c r="UTA35" s="3"/>
      <c r="UTB35" s="3"/>
      <c r="UTC35" s="3"/>
      <c r="UTD35" s="3"/>
      <c r="UTE35" s="3"/>
      <c r="UTF35" s="3"/>
      <c r="UTG35" s="3"/>
      <c r="UTH35" s="3"/>
      <c r="UTI35" s="3"/>
      <c r="UTJ35" s="3"/>
      <c r="UTK35" s="3"/>
      <c r="UTL35" s="3"/>
      <c r="UTM35" s="3"/>
      <c r="UTN35" s="3"/>
      <c r="UTO35" s="3"/>
      <c r="UTP35" s="3"/>
      <c r="UTQ35" s="3"/>
      <c r="UTR35" s="3"/>
      <c r="UTS35" s="3"/>
      <c r="UTT35" s="3"/>
      <c r="UTU35" s="3"/>
      <c r="UTV35" s="3"/>
      <c r="UTW35" s="3"/>
      <c r="UTX35" s="3"/>
      <c r="UTY35" s="3"/>
      <c r="UTZ35" s="3"/>
      <c r="UUA35" s="3"/>
      <c r="UUB35" s="3"/>
      <c r="UUC35" s="3"/>
      <c r="UUD35" s="3"/>
      <c r="UUE35" s="3"/>
      <c r="UUF35" s="3"/>
      <c r="UUG35" s="3"/>
      <c r="UUH35" s="3"/>
      <c r="UUI35" s="3"/>
      <c r="UUJ35" s="3"/>
      <c r="UUK35" s="3"/>
      <c r="UUL35" s="3"/>
      <c r="UUM35" s="3"/>
      <c r="UUN35" s="3"/>
      <c r="UUO35" s="3"/>
      <c r="UUP35" s="3"/>
      <c r="UUQ35" s="3"/>
      <c r="UUR35" s="3"/>
      <c r="UUS35" s="3"/>
      <c r="UUT35" s="3"/>
      <c r="UUU35" s="3"/>
      <c r="UUV35" s="3"/>
      <c r="UUW35" s="3"/>
      <c r="UUX35" s="3"/>
      <c r="UUY35" s="3"/>
      <c r="UUZ35" s="3"/>
      <c r="UVA35" s="3"/>
      <c r="UVB35" s="3"/>
      <c r="UVC35" s="3"/>
      <c r="UVD35" s="3"/>
      <c r="UVE35" s="3"/>
      <c r="UVF35" s="3"/>
      <c r="UVG35" s="3"/>
      <c r="UVH35" s="3"/>
      <c r="UVI35" s="3"/>
      <c r="UVJ35" s="3"/>
      <c r="UVK35" s="3"/>
      <c r="UVL35" s="3"/>
      <c r="UVM35" s="3"/>
      <c r="UVN35" s="3"/>
      <c r="UVO35" s="3"/>
      <c r="UVP35" s="3"/>
      <c r="UVQ35" s="3"/>
      <c r="UVR35" s="3"/>
      <c r="UVS35" s="3"/>
      <c r="UVT35" s="3"/>
      <c r="UVU35" s="3"/>
      <c r="UVV35" s="3"/>
      <c r="UVW35" s="3"/>
      <c r="UVX35" s="3"/>
      <c r="UVY35" s="3"/>
      <c r="UVZ35" s="3"/>
      <c r="UWA35" s="3"/>
      <c r="UWB35" s="3"/>
      <c r="UWC35" s="3"/>
      <c r="UWD35" s="3"/>
      <c r="UWE35" s="3"/>
      <c r="UWF35" s="3"/>
      <c r="UWG35" s="3"/>
      <c r="UWH35" s="3"/>
      <c r="UWI35" s="3"/>
      <c r="UWJ35" s="3"/>
      <c r="UWK35" s="3"/>
      <c r="UWL35" s="3"/>
      <c r="UWM35" s="3"/>
      <c r="UWN35" s="3"/>
      <c r="UWO35" s="3"/>
      <c r="UWP35" s="3"/>
      <c r="UWQ35" s="3"/>
      <c r="UWR35" s="3"/>
      <c r="UWS35" s="3"/>
      <c r="UWT35" s="3"/>
      <c r="UWU35" s="3"/>
      <c r="UWV35" s="3"/>
      <c r="UWW35" s="3"/>
      <c r="UWX35" s="3"/>
      <c r="UWY35" s="3"/>
      <c r="UWZ35" s="3"/>
      <c r="UXA35" s="3"/>
      <c r="UXB35" s="3"/>
      <c r="UXC35" s="3"/>
      <c r="UXD35" s="3"/>
      <c r="UXE35" s="3"/>
      <c r="UXF35" s="3"/>
      <c r="UXG35" s="3"/>
      <c r="UXH35" s="3"/>
      <c r="UXI35" s="3"/>
      <c r="UXJ35" s="3"/>
      <c r="UXK35" s="3"/>
      <c r="UXL35" s="3"/>
      <c r="UXM35" s="3"/>
      <c r="UXN35" s="3"/>
      <c r="UXO35" s="3"/>
      <c r="UXP35" s="3"/>
      <c r="UXQ35" s="3"/>
      <c r="UXR35" s="3"/>
      <c r="UXS35" s="3"/>
      <c r="UXT35" s="3"/>
      <c r="UXU35" s="3"/>
      <c r="UXV35" s="3"/>
      <c r="UXW35" s="3"/>
      <c r="UXX35" s="3"/>
      <c r="UXY35" s="3"/>
      <c r="UXZ35" s="3"/>
      <c r="UYA35" s="3"/>
      <c r="UYB35" s="3"/>
      <c r="UYC35" s="3"/>
      <c r="UYD35" s="3"/>
      <c r="UYE35" s="3"/>
      <c r="UYF35" s="3"/>
      <c r="UYG35" s="3"/>
      <c r="UYH35" s="3"/>
      <c r="UYI35" s="3"/>
      <c r="UYJ35" s="3"/>
      <c r="UYK35" s="3"/>
      <c r="UYL35" s="3"/>
      <c r="UYM35" s="3"/>
      <c r="UYN35" s="3"/>
      <c r="UYO35" s="3"/>
      <c r="UYP35" s="3"/>
      <c r="UYQ35" s="3"/>
      <c r="UYR35" s="3"/>
      <c r="UYS35" s="3"/>
      <c r="UYT35" s="3"/>
      <c r="UYU35" s="3"/>
      <c r="UYV35" s="3"/>
      <c r="UYW35" s="3"/>
      <c r="UYX35" s="3"/>
      <c r="UYY35" s="3"/>
      <c r="UYZ35" s="3"/>
      <c r="UZA35" s="3"/>
      <c r="UZB35" s="3"/>
      <c r="UZC35" s="3"/>
      <c r="UZD35" s="3"/>
      <c r="UZE35" s="3"/>
      <c r="UZF35" s="3"/>
      <c r="UZG35" s="3"/>
      <c r="UZH35" s="3"/>
      <c r="UZI35" s="3"/>
      <c r="UZJ35" s="3"/>
      <c r="UZK35" s="3"/>
      <c r="UZL35" s="3"/>
      <c r="UZM35" s="3"/>
      <c r="UZN35" s="3"/>
      <c r="UZO35" s="3"/>
      <c r="UZP35" s="3"/>
      <c r="UZQ35" s="3"/>
      <c r="UZR35" s="3"/>
      <c r="UZS35" s="3"/>
      <c r="UZT35" s="3"/>
      <c r="UZU35" s="3"/>
      <c r="UZV35" s="3"/>
      <c r="UZW35" s="3"/>
      <c r="UZX35" s="3"/>
      <c r="UZY35" s="3"/>
      <c r="UZZ35" s="3"/>
      <c r="VAA35" s="3"/>
      <c r="VAB35" s="3"/>
      <c r="VAC35" s="3"/>
      <c r="VAD35" s="3"/>
      <c r="VAE35" s="3"/>
      <c r="VAF35" s="3"/>
      <c r="VAG35" s="3"/>
      <c r="VAH35" s="3"/>
      <c r="VAI35" s="3"/>
      <c r="VAJ35" s="3"/>
      <c r="VAK35" s="3"/>
      <c r="VAL35" s="3"/>
      <c r="VAM35" s="3"/>
      <c r="VAN35" s="3"/>
      <c r="VAO35" s="3"/>
      <c r="VAP35" s="3"/>
      <c r="VAQ35" s="3"/>
      <c r="VAR35" s="3"/>
      <c r="VAS35" s="3"/>
      <c r="VAT35" s="3"/>
      <c r="VAU35" s="3"/>
      <c r="VAV35" s="3"/>
      <c r="VAW35" s="3"/>
      <c r="VAX35" s="3"/>
      <c r="VAY35" s="3"/>
      <c r="VAZ35" s="3"/>
      <c r="VBA35" s="3"/>
      <c r="VBB35" s="3"/>
      <c r="VBC35" s="3"/>
      <c r="VBD35" s="3"/>
      <c r="VBE35" s="3"/>
      <c r="VBF35" s="3"/>
      <c r="VBG35" s="3"/>
      <c r="VBH35" s="3"/>
      <c r="VBI35" s="3"/>
      <c r="VBJ35" s="3"/>
      <c r="VBK35" s="3"/>
      <c r="VBL35" s="3"/>
      <c r="VBM35" s="3"/>
      <c r="VBN35" s="3"/>
      <c r="VBO35" s="3"/>
      <c r="VBP35" s="3"/>
      <c r="VBQ35" s="3"/>
      <c r="VBR35" s="3"/>
      <c r="VBS35" s="3"/>
      <c r="VBT35" s="3"/>
      <c r="VBU35" s="3"/>
      <c r="VBV35" s="3"/>
      <c r="VBW35" s="3"/>
      <c r="VBX35" s="3"/>
      <c r="VBY35" s="3"/>
      <c r="VBZ35" s="3"/>
      <c r="VCA35" s="3"/>
      <c r="VCB35" s="3"/>
      <c r="VCC35" s="3"/>
      <c r="VCD35" s="3"/>
      <c r="VCE35" s="3"/>
      <c r="VCF35" s="3"/>
      <c r="VCG35" s="3"/>
      <c r="VCH35" s="3"/>
      <c r="VCI35" s="3"/>
      <c r="VCJ35" s="3"/>
      <c r="VCK35" s="3"/>
      <c r="VCL35" s="3"/>
      <c r="VCM35" s="3"/>
      <c r="VCN35" s="3"/>
      <c r="VCO35" s="3"/>
      <c r="VCP35" s="3"/>
      <c r="VCQ35" s="3"/>
      <c r="VCR35" s="3"/>
      <c r="VCS35" s="3"/>
      <c r="VCT35" s="3"/>
      <c r="VCU35" s="3"/>
      <c r="VCV35" s="3"/>
      <c r="VCW35" s="3"/>
      <c r="VCX35" s="3"/>
      <c r="VCY35" s="3"/>
      <c r="VCZ35" s="3"/>
      <c r="VDA35" s="3"/>
      <c r="VDB35" s="3"/>
      <c r="VDC35" s="3"/>
      <c r="VDD35" s="3"/>
      <c r="VDE35" s="3"/>
      <c r="VDF35" s="3"/>
      <c r="VDG35" s="3"/>
      <c r="VDH35" s="3"/>
      <c r="VDI35" s="3"/>
      <c r="VDJ35" s="3"/>
      <c r="VDK35" s="3"/>
      <c r="VDL35" s="3"/>
      <c r="VDM35" s="3"/>
      <c r="VDN35" s="3"/>
      <c r="VDO35" s="3"/>
      <c r="VDP35" s="3"/>
      <c r="VDQ35" s="3"/>
      <c r="VDR35" s="3"/>
      <c r="VDS35" s="3"/>
      <c r="VDT35" s="3"/>
      <c r="VDU35" s="3"/>
      <c r="VDV35" s="3"/>
      <c r="VDW35" s="3"/>
      <c r="VDX35" s="3"/>
      <c r="VDY35" s="3"/>
      <c r="VDZ35" s="3"/>
      <c r="VEA35" s="3"/>
      <c r="VEB35" s="3"/>
      <c r="VEC35" s="3"/>
      <c r="VED35" s="3"/>
      <c r="VEE35" s="3"/>
      <c r="VEF35" s="3"/>
      <c r="VEG35" s="3"/>
      <c r="VEH35" s="3"/>
      <c r="VEI35" s="3"/>
      <c r="VEJ35" s="3"/>
      <c r="VEK35" s="3"/>
      <c r="VEL35" s="3"/>
      <c r="VEM35" s="3"/>
      <c r="VEN35" s="3"/>
      <c r="VEO35" s="3"/>
      <c r="VEP35" s="3"/>
      <c r="VEQ35" s="3"/>
      <c r="VER35" s="3"/>
      <c r="VES35" s="3"/>
      <c r="VET35" s="3"/>
      <c r="VEU35" s="3"/>
      <c r="VEV35" s="3"/>
      <c r="VEW35" s="3"/>
      <c r="VEX35" s="3"/>
      <c r="VEY35" s="3"/>
      <c r="VEZ35" s="3"/>
      <c r="VFA35" s="3"/>
      <c r="VFB35" s="3"/>
      <c r="VFC35" s="3"/>
      <c r="VFD35" s="3"/>
      <c r="VFE35" s="3"/>
      <c r="VFF35" s="3"/>
      <c r="VFG35" s="3"/>
      <c r="VFH35" s="3"/>
      <c r="VFI35" s="3"/>
      <c r="VFJ35" s="3"/>
      <c r="VFK35" s="3"/>
      <c r="VFL35" s="3"/>
      <c r="VFM35" s="3"/>
      <c r="VFN35" s="3"/>
      <c r="VFO35" s="3"/>
      <c r="VFP35" s="3"/>
      <c r="VFQ35" s="3"/>
      <c r="VFR35" s="3"/>
      <c r="VFS35" s="3"/>
      <c r="VFT35" s="3"/>
      <c r="VFU35" s="3"/>
      <c r="VFV35" s="3"/>
      <c r="VFW35" s="3"/>
      <c r="VFX35" s="3"/>
      <c r="VFY35" s="3"/>
      <c r="VFZ35" s="3"/>
      <c r="VGA35" s="3"/>
      <c r="VGB35" s="3"/>
      <c r="VGC35" s="3"/>
      <c r="VGD35" s="3"/>
      <c r="VGE35" s="3"/>
      <c r="VGF35" s="3"/>
      <c r="VGG35" s="3"/>
      <c r="VGH35" s="3"/>
      <c r="VGI35" s="3"/>
      <c r="VGJ35" s="3"/>
      <c r="VGK35" s="3"/>
      <c r="VGL35" s="3"/>
      <c r="VGM35" s="3"/>
      <c r="VGN35" s="3"/>
      <c r="VGO35" s="3"/>
      <c r="VGP35" s="3"/>
      <c r="VGQ35" s="3"/>
      <c r="VGR35" s="3"/>
      <c r="VGS35" s="3"/>
      <c r="VGT35" s="3"/>
      <c r="VGU35" s="3"/>
      <c r="VGV35" s="3"/>
      <c r="VGW35" s="3"/>
      <c r="VGX35" s="3"/>
      <c r="VGY35" s="3"/>
      <c r="VGZ35" s="3"/>
      <c r="VHA35" s="3"/>
      <c r="VHB35" s="3"/>
      <c r="VHC35" s="3"/>
      <c r="VHD35" s="3"/>
      <c r="VHE35" s="3"/>
      <c r="VHF35" s="3"/>
      <c r="VHG35" s="3"/>
      <c r="VHH35" s="3"/>
      <c r="VHI35" s="3"/>
      <c r="VHJ35" s="3"/>
      <c r="VHK35" s="3"/>
      <c r="VHL35" s="3"/>
      <c r="VHM35" s="3"/>
      <c r="VHN35" s="3"/>
      <c r="VHO35" s="3"/>
      <c r="VHP35" s="3"/>
      <c r="VHQ35" s="3"/>
      <c r="VHR35" s="3"/>
      <c r="VHS35" s="3"/>
      <c r="VHT35" s="3"/>
      <c r="VHU35" s="3"/>
      <c r="VHV35" s="3"/>
      <c r="VHW35" s="3"/>
      <c r="VHX35" s="3"/>
      <c r="VHY35" s="3"/>
      <c r="VHZ35" s="3"/>
      <c r="VIA35" s="3"/>
      <c r="VIB35" s="3"/>
      <c r="VIC35" s="3"/>
      <c r="VID35" s="3"/>
      <c r="VIE35" s="3"/>
      <c r="VIF35" s="3"/>
      <c r="VIG35" s="3"/>
      <c r="VIH35" s="3"/>
      <c r="VII35" s="3"/>
      <c r="VIJ35" s="3"/>
      <c r="VIK35" s="3"/>
      <c r="VIL35" s="3"/>
      <c r="VIM35" s="3"/>
      <c r="VIN35" s="3"/>
      <c r="VIO35" s="3"/>
      <c r="VIP35" s="3"/>
      <c r="VIQ35" s="3"/>
      <c r="VIR35" s="3"/>
      <c r="VIS35" s="3"/>
      <c r="VIT35" s="3"/>
      <c r="VIU35" s="3"/>
      <c r="VIV35" s="3"/>
      <c r="VIW35" s="3"/>
      <c r="VIX35" s="3"/>
      <c r="VIY35" s="3"/>
      <c r="VIZ35" s="3"/>
      <c r="VJA35" s="3"/>
      <c r="VJB35" s="3"/>
      <c r="VJC35" s="3"/>
      <c r="VJD35" s="3"/>
      <c r="VJE35" s="3"/>
      <c r="VJF35" s="3"/>
      <c r="VJG35" s="3"/>
      <c r="VJH35" s="3"/>
      <c r="VJI35" s="3"/>
      <c r="VJJ35" s="3"/>
      <c r="VJK35" s="3"/>
      <c r="VJL35" s="3"/>
      <c r="VJM35" s="3"/>
      <c r="VJN35" s="3"/>
      <c r="VJO35" s="3"/>
      <c r="VJP35" s="3"/>
      <c r="VJQ35" s="3"/>
      <c r="VJR35" s="3"/>
      <c r="VJS35" s="3"/>
      <c r="VJT35" s="3"/>
      <c r="VJU35" s="3"/>
      <c r="VJV35" s="3"/>
      <c r="VJW35" s="3"/>
      <c r="VJX35" s="3"/>
      <c r="VJY35" s="3"/>
      <c r="VJZ35" s="3"/>
      <c r="VKA35" s="3"/>
      <c r="VKB35" s="3"/>
      <c r="VKC35" s="3"/>
      <c r="VKD35" s="3"/>
      <c r="VKE35" s="3"/>
      <c r="VKF35" s="3"/>
      <c r="VKG35" s="3"/>
      <c r="VKH35" s="3"/>
      <c r="VKI35" s="3"/>
      <c r="VKJ35" s="3"/>
      <c r="VKK35" s="3"/>
      <c r="VKL35" s="3"/>
      <c r="VKM35" s="3"/>
      <c r="VKN35" s="3"/>
      <c r="VKO35" s="3"/>
      <c r="VKP35" s="3"/>
      <c r="VKQ35" s="3"/>
      <c r="VKR35" s="3"/>
      <c r="VKS35" s="3"/>
      <c r="VKT35" s="3"/>
      <c r="VKU35" s="3"/>
      <c r="VKV35" s="3"/>
      <c r="VKW35" s="3"/>
      <c r="VKX35" s="3"/>
      <c r="VKY35" s="3"/>
      <c r="VKZ35" s="3"/>
      <c r="VLA35" s="3"/>
      <c r="VLB35" s="3"/>
      <c r="VLC35" s="3"/>
      <c r="VLD35" s="3"/>
      <c r="VLE35" s="3"/>
      <c r="VLF35" s="3"/>
      <c r="VLG35" s="3"/>
      <c r="VLH35" s="3"/>
      <c r="VLI35" s="3"/>
      <c r="VLJ35" s="3"/>
      <c r="VLK35" s="3"/>
      <c r="VLL35" s="3"/>
      <c r="VLM35" s="3"/>
      <c r="VLN35" s="3"/>
      <c r="VLO35" s="3"/>
      <c r="VLP35" s="3"/>
      <c r="VLQ35" s="3"/>
      <c r="VLR35" s="3"/>
      <c r="VLS35" s="3"/>
      <c r="VLT35" s="3"/>
      <c r="VLU35" s="3"/>
      <c r="VLV35" s="3"/>
      <c r="VLW35" s="3"/>
      <c r="VLX35" s="3"/>
      <c r="VLY35" s="3"/>
      <c r="VLZ35" s="3"/>
      <c r="VMA35" s="3"/>
      <c r="VMB35" s="3"/>
      <c r="VMC35" s="3"/>
      <c r="VMD35" s="3"/>
      <c r="VME35" s="3"/>
      <c r="VMF35" s="3"/>
      <c r="VMG35" s="3"/>
      <c r="VMH35" s="3"/>
      <c r="VMI35" s="3"/>
      <c r="VMJ35" s="3"/>
      <c r="VMK35" s="3"/>
      <c r="VML35" s="3"/>
      <c r="VMM35" s="3"/>
      <c r="VMN35" s="3"/>
      <c r="VMO35" s="3"/>
      <c r="VMP35" s="3"/>
      <c r="VMQ35" s="3"/>
      <c r="VMR35" s="3"/>
      <c r="VMS35" s="3"/>
      <c r="VMT35" s="3"/>
      <c r="VMU35" s="3"/>
      <c r="VMV35" s="3"/>
      <c r="VMW35" s="3"/>
      <c r="VMX35" s="3"/>
      <c r="VMY35" s="3"/>
      <c r="VMZ35" s="3"/>
      <c r="VNA35" s="3"/>
      <c r="VNB35" s="3"/>
      <c r="VNC35" s="3"/>
      <c r="VND35" s="3"/>
      <c r="VNE35" s="3"/>
      <c r="VNF35" s="3"/>
      <c r="VNG35" s="3"/>
      <c r="VNH35" s="3"/>
      <c r="VNI35" s="3"/>
      <c r="VNJ35" s="3"/>
      <c r="VNK35" s="3"/>
      <c r="VNL35" s="3"/>
      <c r="VNM35" s="3"/>
      <c r="VNN35" s="3"/>
      <c r="VNO35" s="3"/>
      <c r="VNP35" s="3"/>
      <c r="VNQ35" s="3"/>
      <c r="VNR35" s="3"/>
      <c r="VNS35" s="3"/>
      <c r="VNT35" s="3"/>
      <c r="VNU35" s="3"/>
      <c r="VNV35" s="3"/>
      <c r="VNW35" s="3"/>
      <c r="VNX35" s="3"/>
      <c r="VNY35" s="3"/>
      <c r="VNZ35" s="3"/>
      <c r="VOA35" s="3"/>
      <c r="VOB35" s="3"/>
      <c r="VOC35" s="3"/>
      <c r="VOD35" s="3"/>
      <c r="VOE35" s="3"/>
      <c r="VOF35" s="3"/>
      <c r="VOG35" s="3"/>
      <c r="VOH35" s="3"/>
      <c r="VOI35" s="3"/>
      <c r="VOJ35" s="3"/>
      <c r="VOK35" s="3"/>
      <c r="VOL35" s="3"/>
      <c r="VOM35" s="3"/>
      <c r="VON35" s="3"/>
      <c r="VOO35" s="3"/>
      <c r="VOP35" s="3"/>
      <c r="VOQ35" s="3"/>
      <c r="VOR35" s="3"/>
      <c r="VOS35" s="3"/>
      <c r="VOT35" s="3"/>
      <c r="VOU35" s="3"/>
      <c r="VOV35" s="3"/>
      <c r="VOW35" s="3"/>
      <c r="VOX35" s="3"/>
      <c r="VOY35" s="3"/>
      <c r="VOZ35" s="3"/>
      <c r="VPA35" s="3"/>
      <c r="VPB35" s="3"/>
      <c r="VPC35" s="3"/>
      <c r="VPD35" s="3"/>
      <c r="VPE35" s="3"/>
      <c r="VPF35" s="3"/>
      <c r="VPG35" s="3"/>
      <c r="VPH35" s="3"/>
      <c r="VPI35" s="3"/>
      <c r="VPJ35" s="3"/>
      <c r="VPK35" s="3"/>
      <c r="VPL35" s="3"/>
      <c r="VPM35" s="3"/>
      <c r="VPN35" s="3"/>
      <c r="VPO35" s="3"/>
      <c r="VPP35" s="3"/>
      <c r="VPQ35" s="3"/>
      <c r="VPR35" s="3"/>
      <c r="VPS35" s="3"/>
      <c r="VPT35" s="3"/>
      <c r="VPU35" s="3"/>
      <c r="VPV35" s="3"/>
      <c r="VPW35" s="3"/>
      <c r="VPX35" s="3"/>
      <c r="VPY35" s="3"/>
      <c r="VPZ35" s="3"/>
      <c r="VQA35" s="3"/>
      <c r="VQB35" s="3"/>
      <c r="VQC35" s="3"/>
      <c r="VQD35" s="3"/>
      <c r="VQE35" s="3"/>
      <c r="VQF35" s="3"/>
      <c r="VQG35" s="3"/>
      <c r="VQH35" s="3"/>
      <c r="VQI35" s="3"/>
      <c r="VQJ35" s="3"/>
      <c r="VQK35" s="3"/>
      <c r="VQL35" s="3"/>
      <c r="VQM35" s="3"/>
      <c r="VQN35" s="3"/>
      <c r="VQO35" s="3"/>
      <c r="VQP35" s="3"/>
      <c r="VQQ35" s="3"/>
      <c r="VQR35" s="3"/>
      <c r="VQS35" s="3"/>
      <c r="VQT35" s="3"/>
      <c r="VQU35" s="3"/>
      <c r="VQV35" s="3"/>
      <c r="VQW35" s="3"/>
      <c r="VQX35" s="3"/>
      <c r="VQY35" s="3"/>
      <c r="VQZ35" s="3"/>
      <c r="VRA35" s="3"/>
      <c r="VRB35" s="3"/>
      <c r="VRC35" s="3"/>
      <c r="VRD35" s="3"/>
      <c r="VRE35" s="3"/>
      <c r="VRF35" s="3"/>
      <c r="VRG35" s="3"/>
      <c r="VRH35" s="3"/>
      <c r="VRI35" s="3"/>
      <c r="VRJ35" s="3"/>
      <c r="VRK35" s="3"/>
      <c r="VRL35" s="3"/>
      <c r="VRM35" s="3"/>
      <c r="VRN35" s="3"/>
      <c r="VRO35" s="3"/>
      <c r="VRP35" s="3"/>
      <c r="VRQ35" s="3"/>
      <c r="VRR35" s="3"/>
      <c r="VRS35" s="3"/>
      <c r="VRT35" s="3"/>
      <c r="VRU35" s="3"/>
      <c r="VRV35" s="3"/>
      <c r="VRW35" s="3"/>
      <c r="VRX35" s="3"/>
      <c r="VRY35" s="3"/>
      <c r="VRZ35" s="3"/>
      <c r="VSA35" s="3"/>
      <c r="VSB35" s="3"/>
      <c r="VSC35" s="3"/>
      <c r="VSD35" s="3"/>
      <c r="VSE35" s="3"/>
      <c r="VSF35" s="3"/>
      <c r="VSG35" s="3"/>
      <c r="VSH35" s="3"/>
      <c r="VSI35" s="3"/>
      <c r="VSJ35" s="3"/>
      <c r="VSK35" s="3"/>
      <c r="VSL35" s="3"/>
      <c r="VSM35" s="3"/>
      <c r="VSN35" s="3"/>
      <c r="VSO35" s="3"/>
      <c r="VSP35" s="3"/>
      <c r="VSQ35" s="3"/>
      <c r="VSR35" s="3"/>
      <c r="VSS35" s="3"/>
      <c r="VST35" s="3"/>
      <c r="VSU35" s="3"/>
      <c r="VSV35" s="3"/>
      <c r="VSW35" s="3"/>
      <c r="VSX35" s="3"/>
      <c r="VSY35" s="3"/>
      <c r="VSZ35" s="3"/>
      <c r="VTA35" s="3"/>
      <c r="VTB35" s="3"/>
      <c r="VTC35" s="3"/>
      <c r="VTD35" s="3"/>
      <c r="VTE35" s="3"/>
      <c r="VTF35" s="3"/>
      <c r="VTG35" s="3"/>
      <c r="VTH35" s="3"/>
      <c r="VTI35" s="3"/>
      <c r="VTJ35" s="3"/>
      <c r="VTK35" s="3"/>
      <c r="VTL35" s="3"/>
      <c r="VTM35" s="3"/>
      <c r="VTN35" s="3"/>
      <c r="VTO35" s="3"/>
      <c r="VTP35" s="3"/>
      <c r="VTQ35" s="3"/>
      <c r="VTR35" s="3"/>
      <c r="VTS35" s="3"/>
      <c r="VTT35" s="3"/>
      <c r="VTU35" s="3"/>
      <c r="VTV35" s="3"/>
      <c r="VTW35" s="3"/>
      <c r="VTX35" s="3"/>
      <c r="VTY35" s="3"/>
      <c r="VTZ35" s="3"/>
      <c r="VUA35" s="3"/>
      <c r="VUB35" s="3"/>
      <c r="VUC35" s="3"/>
      <c r="VUD35" s="3"/>
      <c r="VUE35" s="3"/>
      <c r="VUF35" s="3"/>
      <c r="VUG35" s="3"/>
      <c r="VUH35" s="3"/>
      <c r="VUI35" s="3"/>
      <c r="VUJ35" s="3"/>
      <c r="VUK35" s="3"/>
      <c r="VUL35" s="3"/>
      <c r="VUM35" s="3"/>
      <c r="VUN35" s="3"/>
      <c r="VUO35" s="3"/>
      <c r="VUP35" s="3"/>
      <c r="VUQ35" s="3"/>
      <c r="VUR35" s="3"/>
      <c r="VUS35" s="3"/>
      <c r="VUT35" s="3"/>
      <c r="VUU35" s="3"/>
      <c r="VUV35" s="3"/>
      <c r="VUW35" s="3"/>
      <c r="VUX35" s="3"/>
      <c r="VUY35" s="3"/>
      <c r="VUZ35" s="3"/>
      <c r="VVA35" s="3"/>
      <c r="VVB35" s="3"/>
      <c r="VVC35" s="3"/>
      <c r="VVD35" s="3"/>
      <c r="VVE35" s="3"/>
      <c r="VVF35" s="3"/>
      <c r="VVG35" s="3"/>
      <c r="VVH35" s="3"/>
      <c r="VVI35" s="3"/>
      <c r="VVJ35" s="3"/>
      <c r="VVK35" s="3"/>
      <c r="VVL35" s="3"/>
      <c r="VVM35" s="3"/>
      <c r="VVN35" s="3"/>
      <c r="VVO35" s="3"/>
      <c r="VVP35" s="3"/>
      <c r="VVQ35" s="3"/>
      <c r="VVR35" s="3"/>
      <c r="VVS35" s="3"/>
      <c r="VVT35" s="3"/>
      <c r="VVU35" s="3"/>
      <c r="VVV35" s="3"/>
      <c r="VVW35" s="3"/>
      <c r="VVX35" s="3"/>
      <c r="VVY35" s="3"/>
      <c r="VVZ35" s="3"/>
      <c r="VWA35" s="3"/>
      <c r="VWB35" s="3"/>
      <c r="VWC35" s="3"/>
      <c r="VWD35" s="3"/>
      <c r="VWE35" s="3"/>
      <c r="VWF35" s="3"/>
      <c r="VWG35" s="3"/>
      <c r="VWH35" s="3"/>
      <c r="VWI35" s="3"/>
      <c r="VWJ35" s="3"/>
      <c r="VWK35" s="3"/>
      <c r="VWL35" s="3"/>
      <c r="VWM35" s="3"/>
      <c r="VWN35" s="3"/>
      <c r="VWO35" s="3"/>
      <c r="VWP35" s="3"/>
      <c r="VWQ35" s="3"/>
      <c r="VWR35" s="3"/>
      <c r="VWS35" s="3"/>
      <c r="VWT35" s="3"/>
      <c r="VWU35" s="3"/>
      <c r="VWV35" s="3"/>
      <c r="VWW35" s="3"/>
      <c r="VWX35" s="3"/>
      <c r="VWY35" s="3"/>
      <c r="VWZ35" s="3"/>
      <c r="VXA35" s="3"/>
      <c r="VXB35" s="3"/>
      <c r="VXC35" s="3"/>
      <c r="VXD35" s="3"/>
      <c r="VXE35" s="3"/>
      <c r="VXF35" s="3"/>
      <c r="VXG35" s="3"/>
      <c r="VXH35" s="3"/>
      <c r="VXI35" s="3"/>
      <c r="VXJ35" s="3"/>
      <c r="VXK35" s="3"/>
      <c r="VXL35" s="3"/>
      <c r="VXM35" s="3"/>
      <c r="VXN35" s="3"/>
      <c r="VXO35" s="3"/>
      <c r="VXP35" s="3"/>
      <c r="VXQ35" s="3"/>
      <c r="VXR35" s="3"/>
      <c r="VXS35" s="3"/>
      <c r="VXT35" s="3"/>
      <c r="VXU35" s="3"/>
      <c r="VXV35" s="3"/>
      <c r="VXW35" s="3"/>
      <c r="VXX35" s="3"/>
      <c r="VXY35" s="3"/>
      <c r="VXZ35" s="3"/>
      <c r="VYA35" s="3"/>
      <c r="VYB35" s="3"/>
      <c r="VYC35" s="3"/>
      <c r="VYD35" s="3"/>
      <c r="VYE35" s="3"/>
      <c r="VYF35" s="3"/>
      <c r="VYG35" s="3"/>
      <c r="VYH35" s="3"/>
      <c r="VYI35" s="3"/>
      <c r="VYJ35" s="3"/>
      <c r="VYK35" s="3"/>
      <c r="VYL35" s="3"/>
      <c r="VYM35" s="3"/>
      <c r="VYN35" s="3"/>
      <c r="VYO35" s="3"/>
      <c r="VYP35" s="3"/>
      <c r="VYQ35" s="3"/>
      <c r="VYR35" s="3"/>
      <c r="VYS35" s="3"/>
      <c r="VYT35" s="3"/>
      <c r="VYU35" s="3"/>
      <c r="VYV35" s="3"/>
      <c r="VYW35" s="3"/>
      <c r="VYX35" s="3"/>
      <c r="VYY35" s="3"/>
      <c r="VYZ35" s="3"/>
      <c r="VZA35" s="3"/>
      <c r="VZB35" s="3"/>
      <c r="VZC35" s="3"/>
      <c r="VZD35" s="3"/>
      <c r="VZE35" s="3"/>
      <c r="VZF35" s="3"/>
      <c r="VZG35" s="3"/>
      <c r="VZH35" s="3"/>
      <c r="VZI35" s="3"/>
      <c r="VZJ35" s="3"/>
      <c r="VZK35" s="3"/>
      <c r="VZL35" s="3"/>
      <c r="VZM35" s="3"/>
      <c r="VZN35" s="3"/>
      <c r="VZO35" s="3"/>
      <c r="VZP35" s="3"/>
      <c r="VZQ35" s="3"/>
      <c r="VZR35" s="3"/>
      <c r="VZS35" s="3"/>
      <c r="VZT35" s="3"/>
      <c r="VZU35" s="3"/>
      <c r="VZV35" s="3"/>
      <c r="VZW35" s="3"/>
      <c r="VZX35" s="3"/>
      <c r="VZY35" s="3"/>
      <c r="VZZ35" s="3"/>
      <c r="WAA35" s="3"/>
      <c r="WAB35" s="3"/>
      <c r="WAC35" s="3"/>
      <c r="WAD35" s="3"/>
      <c r="WAE35" s="3"/>
      <c r="WAF35" s="3"/>
      <c r="WAG35" s="3"/>
      <c r="WAH35" s="3"/>
      <c r="WAI35" s="3"/>
      <c r="WAJ35" s="3"/>
      <c r="WAK35" s="3"/>
      <c r="WAL35" s="3"/>
      <c r="WAM35" s="3"/>
      <c r="WAN35" s="3"/>
      <c r="WAO35" s="3"/>
      <c r="WAP35" s="3"/>
      <c r="WAQ35" s="3"/>
      <c r="WAR35" s="3"/>
      <c r="WAS35" s="3"/>
      <c r="WAT35" s="3"/>
      <c r="WAU35" s="3"/>
      <c r="WAV35" s="3"/>
      <c r="WAW35" s="3"/>
      <c r="WAX35" s="3"/>
      <c r="WAY35" s="3"/>
      <c r="WAZ35" s="3"/>
      <c r="WBA35" s="3"/>
      <c r="WBB35" s="3"/>
      <c r="WBC35" s="3"/>
      <c r="WBD35" s="3"/>
      <c r="WBE35" s="3"/>
      <c r="WBF35" s="3"/>
      <c r="WBG35" s="3"/>
      <c r="WBH35" s="3"/>
      <c r="WBI35" s="3"/>
      <c r="WBJ35" s="3"/>
      <c r="WBK35" s="3"/>
      <c r="WBL35" s="3"/>
      <c r="WBM35" s="3"/>
      <c r="WBN35" s="3"/>
      <c r="WBO35" s="3"/>
      <c r="WBP35" s="3"/>
      <c r="WBQ35" s="3"/>
      <c r="WBR35" s="3"/>
      <c r="WBS35" s="3"/>
      <c r="WBT35" s="3"/>
      <c r="WBU35" s="3"/>
      <c r="WBV35" s="3"/>
      <c r="WBW35" s="3"/>
      <c r="WBX35" s="3"/>
      <c r="WBY35" s="3"/>
      <c r="WBZ35" s="3"/>
      <c r="WCA35" s="3"/>
      <c r="WCB35" s="3"/>
      <c r="WCC35" s="3"/>
      <c r="WCD35" s="3"/>
      <c r="WCE35" s="3"/>
      <c r="WCF35" s="3"/>
      <c r="WCG35" s="3"/>
      <c r="WCH35" s="3"/>
      <c r="WCI35" s="3"/>
      <c r="WCJ35" s="3"/>
      <c r="WCK35" s="3"/>
      <c r="WCL35" s="3"/>
      <c r="WCM35" s="3"/>
      <c r="WCN35" s="3"/>
      <c r="WCO35" s="3"/>
      <c r="WCP35" s="3"/>
      <c r="WCQ35" s="3"/>
      <c r="WCR35" s="3"/>
      <c r="WCS35" s="3"/>
      <c r="WCT35" s="3"/>
      <c r="WCU35" s="3"/>
      <c r="WCV35" s="3"/>
      <c r="WCW35" s="3"/>
      <c r="WCX35" s="3"/>
      <c r="WCY35" s="3"/>
      <c r="WCZ35" s="3"/>
      <c r="WDA35" s="3"/>
      <c r="WDB35" s="3"/>
      <c r="WDC35" s="3"/>
      <c r="WDD35" s="3"/>
      <c r="WDE35" s="3"/>
      <c r="WDF35" s="3"/>
      <c r="WDG35" s="3"/>
      <c r="WDH35" s="3"/>
      <c r="WDI35" s="3"/>
      <c r="WDJ35" s="3"/>
      <c r="WDK35" s="3"/>
      <c r="WDL35" s="3"/>
      <c r="WDM35" s="3"/>
      <c r="WDN35" s="3"/>
      <c r="WDO35" s="3"/>
      <c r="WDP35" s="3"/>
      <c r="WDQ35" s="3"/>
      <c r="WDR35" s="3"/>
      <c r="WDS35" s="3"/>
      <c r="WDT35" s="3"/>
      <c r="WDU35" s="3"/>
      <c r="WDV35" s="3"/>
      <c r="WDW35" s="3"/>
      <c r="WDX35" s="3"/>
      <c r="WDY35" s="3"/>
      <c r="WDZ35" s="3"/>
      <c r="WEA35" s="3"/>
      <c r="WEB35" s="3"/>
      <c r="WEC35" s="3"/>
      <c r="WED35" s="3"/>
      <c r="WEE35" s="3"/>
      <c r="WEF35" s="3"/>
      <c r="WEG35" s="3"/>
      <c r="WEH35" s="3"/>
      <c r="WEI35" s="3"/>
      <c r="WEJ35" s="3"/>
      <c r="WEK35" s="3"/>
      <c r="WEL35" s="3"/>
      <c r="WEM35" s="3"/>
      <c r="WEN35" s="3"/>
      <c r="WEO35" s="3"/>
      <c r="WEP35" s="3"/>
      <c r="WEQ35" s="3"/>
      <c r="WER35" s="3"/>
      <c r="WES35" s="3"/>
      <c r="WET35" s="3"/>
      <c r="WEU35" s="3"/>
      <c r="WEV35" s="3"/>
      <c r="WEW35" s="3"/>
      <c r="WEX35" s="3"/>
      <c r="WEY35" s="3"/>
      <c r="WEZ35" s="3"/>
      <c r="WFA35" s="3"/>
      <c r="WFB35" s="3"/>
      <c r="WFC35" s="3"/>
      <c r="WFD35" s="3"/>
      <c r="WFE35" s="3"/>
      <c r="WFF35" s="3"/>
      <c r="WFG35" s="3"/>
      <c r="WFH35" s="3"/>
      <c r="WFI35" s="3"/>
      <c r="WFJ35" s="3"/>
      <c r="WFK35" s="3"/>
      <c r="WFL35" s="3"/>
      <c r="WFM35" s="3"/>
      <c r="WFN35" s="3"/>
      <c r="WFO35" s="3"/>
      <c r="WFP35" s="3"/>
      <c r="WFQ35" s="3"/>
      <c r="WFR35" s="3"/>
      <c r="WFS35" s="3"/>
      <c r="WFT35" s="3"/>
      <c r="WFU35" s="3"/>
      <c r="WFV35" s="3"/>
      <c r="WFW35" s="3"/>
      <c r="WFX35" s="3"/>
      <c r="WFY35" s="3"/>
      <c r="WFZ35" s="3"/>
      <c r="WGA35" s="3"/>
      <c r="WGB35" s="3"/>
      <c r="WGC35" s="3"/>
      <c r="WGD35" s="3"/>
      <c r="WGE35" s="3"/>
      <c r="WGF35" s="3"/>
      <c r="WGG35" s="3"/>
      <c r="WGH35" s="3"/>
      <c r="WGI35" s="3"/>
      <c r="WGJ35" s="3"/>
      <c r="WGK35" s="3"/>
      <c r="WGL35" s="3"/>
      <c r="WGM35" s="3"/>
      <c r="WGN35" s="3"/>
      <c r="WGO35" s="3"/>
      <c r="WGP35" s="3"/>
      <c r="WGQ35" s="3"/>
      <c r="WGR35" s="3"/>
      <c r="WGS35" s="3"/>
      <c r="WGT35" s="3"/>
      <c r="WGU35" s="3"/>
      <c r="WGV35" s="3"/>
      <c r="WGW35" s="3"/>
      <c r="WGX35" s="3"/>
      <c r="WGY35" s="3"/>
      <c r="WGZ35" s="3"/>
      <c r="WHA35" s="3"/>
      <c r="WHB35" s="3"/>
      <c r="WHC35" s="3"/>
      <c r="WHD35" s="3"/>
      <c r="WHE35" s="3"/>
      <c r="WHF35" s="3"/>
      <c r="WHG35" s="3"/>
      <c r="WHH35" s="3"/>
      <c r="WHI35" s="3"/>
      <c r="WHJ35" s="3"/>
      <c r="WHK35" s="3"/>
      <c r="WHL35" s="3"/>
      <c r="WHM35" s="3"/>
      <c r="WHN35" s="3"/>
      <c r="WHO35" s="3"/>
      <c r="WHP35" s="3"/>
      <c r="WHQ35" s="3"/>
      <c r="WHR35" s="3"/>
      <c r="WHS35" s="3"/>
      <c r="WHT35" s="3"/>
      <c r="WHU35" s="3"/>
      <c r="WHV35" s="3"/>
      <c r="WHW35" s="3"/>
      <c r="WHX35" s="3"/>
      <c r="WHY35" s="3"/>
      <c r="WHZ35" s="3"/>
      <c r="WIA35" s="3"/>
      <c r="WIB35" s="3"/>
      <c r="WIC35" s="3"/>
      <c r="WID35" s="3"/>
      <c r="WIE35" s="3"/>
      <c r="WIF35" s="3"/>
      <c r="WIG35" s="3"/>
      <c r="WIH35" s="3"/>
      <c r="WII35" s="3"/>
      <c r="WIJ35" s="3"/>
      <c r="WIK35" s="3"/>
      <c r="WIL35" s="3"/>
      <c r="WIM35" s="3"/>
      <c r="WIN35" s="3"/>
      <c r="WIO35" s="3"/>
      <c r="WIP35" s="3"/>
      <c r="WIQ35" s="3"/>
      <c r="WIR35" s="3"/>
      <c r="WIS35" s="3"/>
      <c r="WIT35" s="3"/>
      <c r="WIU35" s="3"/>
      <c r="WIV35" s="3"/>
      <c r="WIW35" s="3"/>
      <c r="WIX35" s="3"/>
      <c r="WIY35" s="3"/>
      <c r="WIZ35" s="3"/>
      <c r="WJA35" s="3"/>
      <c r="WJB35" s="3"/>
      <c r="WJC35" s="3"/>
      <c r="WJD35" s="3"/>
      <c r="WJE35" s="3"/>
      <c r="WJF35" s="3"/>
      <c r="WJG35" s="3"/>
      <c r="WJH35" s="3"/>
      <c r="WJI35" s="3"/>
      <c r="WJJ35" s="3"/>
      <c r="WJK35" s="3"/>
      <c r="WJL35" s="3"/>
      <c r="WJM35" s="3"/>
      <c r="WJN35" s="3"/>
      <c r="WJO35" s="3"/>
      <c r="WJP35" s="3"/>
      <c r="WJQ35" s="3"/>
      <c r="WJR35" s="3"/>
      <c r="WJS35" s="3"/>
      <c r="WJT35" s="3"/>
      <c r="WJU35" s="3"/>
      <c r="WJV35" s="3"/>
      <c r="WJW35" s="3"/>
      <c r="WJX35" s="3"/>
      <c r="WJY35" s="3"/>
      <c r="WJZ35" s="3"/>
      <c r="WKA35" s="3"/>
      <c r="WKB35" s="3"/>
      <c r="WKC35" s="3"/>
      <c r="WKD35" s="3"/>
      <c r="WKE35" s="3"/>
      <c r="WKF35" s="3"/>
      <c r="WKG35" s="3"/>
      <c r="WKH35" s="3"/>
      <c r="WKI35" s="3"/>
      <c r="WKJ35" s="3"/>
      <c r="WKK35" s="3"/>
      <c r="WKL35" s="3"/>
      <c r="WKM35" s="3"/>
      <c r="WKN35" s="3"/>
      <c r="WKO35" s="3"/>
      <c r="WKP35" s="3"/>
      <c r="WKQ35" s="3"/>
      <c r="WKR35" s="3"/>
      <c r="WKS35" s="3"/>
      <c r="WKT35" s="3"/>
      <c r="WKU35" s="3"/>
      <c r="WKV35" s="3"/>
      <c r="WKW35" s="3"/>
      <c r="WKX35" s="3"/>
      <c r="WKY35" s="3"/>
      <c r="WKZ35" s="3"/>
      <c r="WLA35" s="3"/>
      <c r="WLB35" s="3"/>
      <c r="WLC35" s="3"/>
      <c r="WLD35" s="3"/>
      <c r="WLE35" s="3"/>
      <c r="WLF35" s="3"/>
      <c r="WLG35" s="3"/>
      <c r="WLH35" s="3"/>
      <c r="WLI35" s="3"/>
      <c r="WLJ35" s="3"/>
      <c r="WLK35" s="3"/>
      <c r="WLL35" s="3"/>
      <c r="WLM35" s="3"/>
      <c r="WLN35" s="3"/>
      <c r="WLO35" s="3"/>
      <c r="WLP35" s="3"/>
      <c r="WLQ35" s="3"/>
      <c r="WLR35" s="3"/>
      <c r="WLS35" s="3"/>
      <c r="WLT35" s="3"/>
      <c r="WLU35" s="3"/>
      <c r="WLV35" s="3"/>
      <c r="WLW35" s="3"/>
      <c r="WLX35" s="3"/>
      <c r="WLY35" s="3"/>
      <c r="WLZ35" s="3"/>
      <c r="WMA35" s="3"/>
      <c r="WMB35" s="3"/>
      <c r="WMC35" s="3"/>
      <c r="WMD35" s="3"/>
      <c r="WME35" s="3"/>
      <c r="WMF35" s="3"/>
      <c r="WMG35" s="3"/>
      <c r="WMH35" s="3"/>
      <c r="WMI35" s="3"/>
      <c r="WMJ35" s="3"/>
      <c r="WMK35" s="3"/>
      <c r="WML35" s="3"/>
      <c r="WMM35" s="3"/>
      <c r="WMN35" s="3"/>
      <c r="WMO35" s="3"/>
      <c r="WMP35" s="3"/>
      <c r="WMQ35" s="3"/>
      <c r="WMR35" s="3"/>
      <c r="WMS35" s="3"/>
      <c r="WMT35" s="3"/>
      <c r="WMU35" s="3"/>
      <c r="WMV35" s="3"/>
      <c r="WMW35" s="3"/>
      <c r="WMX35" s="3"/>
      <c r="WMY35" s="3"/>
      <c r="WMZ35" s="3"/>
      <c r="WNA35" s="3"/>
      <c r="WNB35" s="3"/>
      <c r="WNC35" s="3"/>
      <c r="WND35" s="3"/>
      <c r="WNE35" s="3"/>
      <c r="WNF35" s="3"/>
      <c r="WNG35" s="3"/>
      <c r="WNH35" s="3"/>
      <c r="WNI35" s="3"/>
      <c r="WNJ35" s="3"/>
      <c r="WNK35" s="3"/>
      <c r="WNL35" s="3"/>
      <c r="WNM35" s="3"/>
      <c r="WNN35" s="3"/>
      <c r="WNO35" s="3"/>
      <c r="WNP35" s="3"/>
      <c r="WNQ35" s="3"/>
      <c r="WNR35" s="3"/>
      <c r="WNS35" s="3"/>
      <c r="WNT35" s="3"/>
      <c r="WNU35" s="3"/>
      <c r="WNV35" s="3"/>
      <c r="WNW35" s="3"/>
      <c r="WNX35" s="3"/>
      <c r="WNY35" s="3"/>
      <c r="WNZ35" s="3"/>
      <c r="WOA35" s="3"/>
      <c r="WOB35" s="3"/>
      <c r="WOC35" s="3"/>
      <c r="WOD35" s="3"/>
      <c r="WOE35" s="3"/>
      <c r="WOF35" s="3"/>
      <c r="WOG35" s="3"/>
      <c r="WOH35" s="3"/>
      <c r="WOI35" s="3"/>
      <c r="WOJ35" s="3"/>
      <c r="WOK35" s="3"/>
      <c r="WOL35" s="3"/>
      <c r="WOM35" s="3"/>
      <c r="WON35" s="3"/>
      <c r="WOO35" s="3"/>
      <c r="WOP35" s="3"/>
      <c r="WOQ35" s="3"/>
      <c r="WOR35" s="3"/>
      <c r="WOS35" s="3"/>
      <c r="WOT35" s="3"/>
      <c r="WOU35" s="3"/>
      <c r="WOV35" s="3"/>
      <c r="WOW35" s="3"/>
      <c r="WOX35" s="3"/>
      <c r="WOY35" s="3"/>
      <c r="WOZ35" s="3"/>
      <c r="WPA35" s="3"/>
      <c r="WPB35" s="3"/>
      <c r="WPC35" s="3"/>
      <c r="WPD35" s="3"/>
      <c r="WPE35" s="3"/>
      <c r="WPF35" s="3"/>
      <c r="WPG35" s="3"/>
      <c r="WPH35" s="3"/>
      <c r="WPI35" s="3"/>
      <c r="WPJ35" s="3"/>
      <c r="WPK35" s="3"/>
      <c r="WPL35" s="3"/>
      <c r="WPM35" s="3"/>
      <c r="WPN35" s="3"/>
      <c r="WPO35" s="3"/>
      <c r="WPP35" s="3"/>
      <c r="WPQ35" s="3"/>
      <c r="WPR35" s="3"/>
      <c r="WPS35" s="3"/>
      <c r="WPT35" s="3"/>
      <c r="WPU35" s="3"/>
      <c r="WPV35" s="3"/>
      <c r="WPW35" s="3"/>
      <c r="WPX35" s="3"/>
      <c r="WPY35" s="3"/>
      <c r="WPZ35" s="3"/>
      <c r="WQA35" s="3"/>
      <c r="WQB35" s="3"/>
      <c r="WQC35" s="3"/>
      <c r="WQD35" s="3"/>
      <c r="WQE35" s="3"/>
      <c r="WQF35" s="3"/>
      <c r="WQG35" s="3"/>
      <c r="WQH35" s="3"/>
      <c r="WQI35" s="3"/>
      <c r="WQJ35" s="3"/>
      <c r="WQK35" s="3"/>
      <c r="WQL35" s="3"/>
      <c r="WQM35" s="3"/>
      <c r="WQN35" s="3"/>
      <c r="WQO35" s="3"/>
      <c r="WQP35" s="3"/>
      <c r="WQQ35" s="3"/>
      <c r="WQR35" s="3"/>
      <c r="WQS35" s="3"/>
      <c r="WQT35" s="3"/>
      <c r="WQU35" s="3"/>
      <c r="WQV35" s="3"/>
      <c r="WQW35" s="3"/>
      <c r="WQX35" s="3"/>
      <c r="WQY35" s="3"/>
      <c r="WQZ35" s="3"/>
      <c r="WRA35" s="3"/>
      <c r="WRB35" s="3"/>
      <c r="WRC35" s="3"/>
      <c r="WRD35" s="3"/>
      <c r="WRE35" s="3"/>
      <c r="WRF35" s="3"/>
      <c r="WRG35" s="3"/>
      <c r="WRH35" s="3"/>
      <c r="WRI35" s="3"/>
      <c r="WRJ35" s="3"/>
      <c r="WRK35" s="3"/>
      <c r="WRL35" s="3"/>
      <c r="WRM35" s="3"/>
      <c r="WRN35" s="3"/>
      <c r="WRO35" s="3"/>
      <c r="WRP35" s="3"/>
      <c r="WRQ35" s="3"/>
      <c r="WRR35" s="3"/>
      <c r="WRS35" s="3"/>
      <c r="WRT35" s="3"/>
      <c r="WRU35" s="3"/>
      <c r="WRV35" s="3"/>
      <c r="WRW35" s="3"/>
      <c r="WRX35" s="3"/>
      <c r="WRY35" s="3"/>
      <c r="WRZ35" s="3"/>
      <c r="WSA35" s="3"/>
      <c r="WSB35" s="3"/>
      <c r="WSC35" s="3"/>
      <c r="WSD35" s="3"/>
      <c r="WSE35" s="3"/>
      <c r="WSF35" s="3"/>
      <c r="WSG35" s="3"/>
      <c r="WSH35" s="3"/>
      <c r="WSI35" s="3"/>
      <c r="WSJ35" s="3"/>
      <c r="WSK35" s="3"/>
      <c r="WSL35" s="3"/>
      <c r="WSM35" s="3"/>
      <c r="WSN35" s="3"/>
      <c r="WSO35" s="3"/>
      <c r="WSP35" s="3"/>
      <c r="WSQ35" s="3"/>
      <c r="WSR35" s="3"/>
      <c r="WSS35" s="3"/>
      <c r="WST35" s="3"/>
      <c r="WSU35" s="3"/>
      <c r="WSV35" s="3"/>
      <c r="WSW35" s="3"/>
      <c r="WSX35" s="3"/>
      <c r="WSY35" s="3"/>
      <c r="WSZ35" s="3"/>
      <c r="WTA35" s="3"/>
      <c r="WTB35" s="3"/>
      <c r="WTC35" s="3"/>
      <c r="WTD35" s="3"/>
      <c r="WTE35" s="3"/>
      <c r="WTF35" s="3"/>
      <c r="WTG35" s="3"/>
      <c r="WTH35" s="3"/>
      <c r="WTI35" s="3"/>
      <c r="WTJ35" s="3"/>
      <c r="WTK35" s="3"/>
      <c r="WTL35" s="3"/>
      <c r="WTM35" s="3"/>
      <c r="WTN35" s="3"/>
      <c r="WTO35" s="3"/>
      <c r="WTP35" s="3"/>
      <c r="WTQ35" s="3"/>
      <c r="WTR35" s="3"/>
      <c r="WTS35" s="3"/>
      <c r="WTT35" s="3"/>
      <c r="WTU35" s="3"/>
      <c r="WTV35" s="3"/>
      <c r="WTW35" s="3"/>
      <c r="WTX35" s="3"/>
      <c r="WTY35" s="3"/>
      <c r="WTZ35" s="3"/>
      <c r="WUA35" s="3"/>
      <c r="WUB35" s="3"/>
      <c r="WUC35" s="3"/>
      <c r="WUD35" s="3"/>
      <c r="WUE35" s="3"/>
      <c r="WUF35" s="3"/>
      <c r="WUG35" s="3"/>
      <c r="WUH35" s="3"/>
      <c r="WUI35" s="3"/>
      <c r="WUJ35" s="3"/>
      <c r="WUK35" s="3"/>
      <c r="WUL35" s="3"/>
      <c r="WUM35" s="3"/>
      <c r="WUN35" s="3"/>
      <c r="WUO35" s="3"/>
      <c r="WUP35" s="3"/>
      <c r="WUQ35" s="3"/>
      <c r="WUR35" s="3"/>
      <c r="WUS35" s="3"/>
      <c r="WUT35" s="3"/>
      <c r="WUU35" s="3"/>
      <c r="WUV35" s="3"/>
      <c r="WUW35" s="3"/>
      <c r="WUX35" s="3"/>
      <c r="WUY35" s="3"/>
      <c r="WUZ35" s="3"/>
      <c r="WVA35" s="3"/>
      <c r="WVB35" s="3"/>
      <c r="WVC35" s="3"/>
      <c r="WVD35" s="3"/>
      <c r="WVE35" s="3"/>
      <c r="WVF35" s="3"/>
      <c r="WVG35" s="3"/>
      <c r="WVH35" s="3"/>
      <c r="WVI35" s="3"/>
      <c r="WVJ35" s="3"/>
      <c r="WVK35" s="3"/>
      <c r="WVL35" s="3"/>
      <c r="WVM35" s="3"/>
      <c r="WVN35" s="3"/>
      <c r="WVO35" s="3"/>
      <c r="WVP35" s="3"/>
      <c r="WVQ35" s="3"/>
      <c r="WVR35" s="3"/>
      <c r="WVS35" s="3"/>
      <c r="WVT35" s="3"/>
      <c r="WVU35" s="3"/>
      <c r="WVV35" s="3"/>
      <c r="WVW35" s="3"/>
      <c r="WVX35" s="3"/>
      <c r="WVY35" s="3"/>
      <c r="WVZ35" s="3"/>
      <c r="WWA35" s="3"/>
      <c r="WWB35" s="3"/>
      <c r="WWC35" s="3"/>
      <c r="WWD35" s="3"/>
      <c r="WWE35" s="3"/>
      <c r="WWF35" s="3"/>
      <c r="WWG35" s="3"/>
      <c r="WWH35" s="3"/>
      <c r="WWI35" s="3"/>
      <c r="WWJ35" s="3"/>
      <c r="WWK35" s="3"/>
      <c r="WWL35" s="3"/>
      <c r="WWM35" s="3"/>
      <c r="WWN35" s="3"/>
      <c r="WWO35" s="3"/>
      <c r="WWP35" s="3"/>
      <c r="WWQ35" s="3"/>
      <c r="WWR35" s="3"/>
      <c r="WWS35" s="3"/>
      <c r="WWT35" s="3"/>
      <c r="WWU35" s="3"/>
      <c r="WWV35" s="3"/>
      <c r="WWW35" s="3"/>
      <c r="WWX35" s="3"/>
      <c r="WWY35" s="3"/>
      <c r="WWZ35" s="3"/>
      <c r="WXA35" s="3"/>
      <c r="WXB35" s="3"/>
      <c r="WXC35" s="3"/>
      <c r="WXD35" s="3"/>
      <c r="WXE35" s="3"/>
      <c r="WXF35" s="3"/>
      <c r="WXG35" s="3"/>
      <c r="WXH35" s="3"/>
      <c r="WXI35" s="3"/>
      <c r="WXJ35" s="3"/>
      <c r="WXK35" s="3"/>
      <c r="WXL35" s="3"/>
      <c r="WXM35" s="3"/>
      <c r="WXN35" s="3"/>
      <c r="WXO35" s="3"/>
      <c r="WXP35" s="3"/>
      <c r="WXQ35" s="3"/>
      <c r="WXR35" s="3"/>
      <c r="WXS35" s="3"/>
      <c r="WXT35" s="3"/>
      <c r="WXU35" s="3"/>
      <c r="WXV35" s="3"/>
      <c r="WXW35" s="3"/>
      <c r="WXX35" s="3"/>
      <c r="WXY35" s="3"/>
      <c r="WXZ35" s="3"/>
      <c r="WYA35" s="3"/>
      <c r="WYB35" s="3"/>
      <c r="WYC35" s="3"/>
      <c r="WYD35" s="3"/>
      <c r="WYE35" s="3"/>
      <c r="WYF35" s="3"/>
      <c r="WYG35" s="3"/>
      <c r="WYH35" s="3"/>
      <c r="WYI35" s="3"/>
      <c r="WYJ35" s="3"/>
      <c r="WYK35" s="3"/>
      <c r="WYL35" s="3"/>
      <c r="WYM35" s="3"/>
      <c r="WYN35" s="3"/>
      <c r="WYO35" s="3"/>
      <c r="WYP35" s="3"/>
      <c r="WYQ35" s="3"/>
      <c r="WYR35" s="3"/>
      <c r="WYS35" s="3"/>
      <c r="WYT35" s="3"/>
      <c r="WYU35" s="3"/>
      <c r="WYV35" s="3"/>
      <c r="WYW35" s="3"/>
      <c r="WYX35" s="3"/>
      <c r="WYY35" s="3"/>
      <c r="WYZ35" s="3"/>
      <c r="WZA35" s="3"/>
      <c r="WZB35" s="3"/>
      <c r="WZC35" s="3"/>
      <c r="WZD35" s="3"/>
      <c r="WZE35" s="3"/>
      <c r="WZF35" s="3"/>
      <c r="WZG35" s="3"/>
      <c r="WZH35" s="3"/>
      <c r="WZI35" s="3"/>
      <c r="WZJ35" s="3"/>
      <c r="WZK35" s="3"/>
      <c r="WZL35" s="3"/>
      <c r="WZM35" s="3"/>
      <c r="WZN35" s="3"/>
      <c r="WZO35" s="3"/>
      <c r="WZP35" s="3"/>
      <c r="WZQ35" s="3"/>
      <c r="WZR35" s="3"/>
      <c r="WZS35" s="3"/>
      <c r="WZT35" s="3"/>
      <c r="WZU35" s="3"/>
      <c r="WZV35" s="3"/>
      <c r="WZW35" s="3"/>
      <c r="WZX35" s="3"/>
      <c r="WZY35" s="3"/>
      <c r="WZZ35" s="3"/>
      <c r="XAA35" s="3"/>
      <c r="XAB35" s="3"/>
      <c r="XAC35" s="3"/>
      <c r="XAD35" s="3"/>
      <c r="XAE35" s="3"/>
      <c r="XAF35" s="3"/>
      <c r="XAG35" s="3"/>
      <c r="XAH35" s="3"/>
      <c r="XAI35" s="3"/>
      <c r="XAJ35" s="3"/>
      <c r="XAK35" s="3"/>
      <c r="XAL35" s="3"/>
      <c r="XAM35" s="3"/>
      <c r="XAN35" s="3"/>
      <c r="XAO35" s="3"/>
      <c r="XAP35" s="3"/>
      <c r="XAQ35" s="3"/>
      <c r="XAR35" s="3"/>
      <c r="XAS35" s="3"/>
      <c r="XAT35" s="3"/>
      <c r="XAU35" s="3"/>
      <c r="XAV35" s="3"/>
      <c r="XAW35" s="3"/>
      <c r="XAX35" s="3"/>
      <c r="XAY35" s="3"/>
      <c r="XAZ35" s="3"/>
      <c r="XBA35" s="3"/>
      <c r="XBB35" s="3"/>
      <c r="XBC35" s="3"/>
      <c r="XBD35" s="3"/>
      <c r="XBE35" s="3"/>
      <c r="XBF35" s="3"/>
      <c r="XBG35" s="3"/>
      <c r="XBH35" s="3"/>
      <c r="XBI35" s="3"/>
      <c r="XBJ35" s="3"/>
      <c r="XBK35" s="3"/>
      <c r="XBL35" s="3"/>
      <c r="XBM35" s="3"/>
      <c r="XBN35" s="3"/>
      <c r="XBO35" s="3"/>
      <c r="XBP35" s="3"/>
      <c r="XBQ35" s="3"/>
      <c r="XBR35" s="3"/>
      <c r="XBS35" s="3"/>
      <c r="XBT35" s="3"/>
      <c r="XBU35" s="3"/>
      <c r="XBV35" s="3"/>
      <c r="XBW35" s="3"/>
      <c r="XBX35" s="3"/>
      <c r="XBY35" s="3"/>
      <c r="XBZ35" s="3"/>
      <c r="XCA35" s="3"/>
      <c r="XCB35" s="3"/>
      <c r="XCC35" s="3"/>
      <c r="XCD35" s="3"/>
      <c r="XCE35" s="3"/>
      <c r="XCF35" s="3"/>
      <c r="XCG35" s="3"/>
      <c r="XCH35" s="3"/>
      <c r="XCI35" s="3"/>
      <c r="XCJ35" s="3"/>
      <c r="XCK35" s="3"/>
      <c r="XCL35" s="3"/>
      <c r="XCM35" s="3"/>
      <c r="XCN35" s="3"/>
      <c r="XCO35" s="3"/>
      <c r="XCP35" s="3"/>
      <c r="XCQ35" s="3"/>
      <c r="XCR35" s="3"/>
      <c r="XCS35" s="3"/>
      <c r="XCT35" s="3"/>
      <c r="XCU35" s="3"/>
      <c r="XCV35" s="3"/>
      <c r="XCW35" s="3"/>
      <c r="XCX35" s="3"/>
      <c r="XCY35" s="3"/>
      <c r="XCZ35" s="3"/>
      <c r="XDA35" s="3"/>
      <c r="XDB35" s="3"/>
      <c r="XDC35" s="3"/>
      <c r="XDD35" s="3"/>
      <c r="XDE35" s="3"/>
      <c r="XDF35" s="3"/>
      <c r="XDG35" s="3"/>
      <c r="XDH35" s="3"/>
      <c r="XDI35" s="3"/>
      <c r="XDJ35" s="3"/>
      <c r="XDK35" s="3"/>
      <c r="XDL35" s="3"/>
      <c r="XDM35" s="3"/>
      <c r="XDN35" s="3"/>
      <c r="XDO35" s="3"/>
      <c r="XDP35" s="3"/>
      <c r="XDQ35" s="3"/>
      <c r="XDR35" s="3"/>
      <c r="XDS35" s="3"/>
      <c r="XDT35" s="3"/>
      <c r="XDU35" s="3"/>
      <c r="XDV35" s="3"/>
      <c r="XDW35" s="3"/>
      <c r="XDX35" s="3"/>
      <c r="XDY35" s="3"/>
      <c r="XDZ35" s="3"/>
      <c r="XEA35" s="3"/>
      <c r="XEB35" s="3"/>
      <c r="XEC35" s="3"/>
      <c r="XED35" s="3"/>
      <c r="XEE35" s="3"/>
      <c r="XEF35" s="3"/>
      <c r="XEG35" s="3"/>
      <c r="XEH35" s="3"/>
      <c r="XEI35" s="3"/>
      <c r="XEJ35" s="3"/>
      <c r="XEK35" s="3"/>
      <c r="XEL35" s="3"/>
      <c r="XEM35" s="3"/>
      <c r="XEN35" s="3"/>
      <c r="XEO35" s="3"/>
      <c r="XEP35" s="3"/>
      <c r="XEQ35" s="3"/>
      <c r="XER35" s="3"/>
      <c r="XES35" s="3"/>
      <c r="XET35" s="3"/>
      <c r="XEU35" s="3"/>
      <c r="XEV35" s="3"/>
      <c r="XEW35" s="3"/>
      <c r="XEX35" s="3"/>
      <c r="XEY35" s="3"/>
      <c r="XEZ35" s="3"/>
      <c r="XFA35" s="3"/>
      <c r="XFB35" s="3"/>
      <c r="XFC35" s="3"/>
    </row>
    <row r="36" spans="1:16383" x14ac:dyDescent="0.25">
      <c r="A36" s="9" t="s">
        <v>100</v>
      </c>
      <c r="B36" s="9" t="s">
        <v>101</v>
      </c>
      <c r="C36" s="10" t="s">
        <v>201</v>
      </c>
      <c r="D36" s="10" t="s">
        <v>43</v>
      </c>
      <c r="E36" s="10">
        <v>18</v>
      </c>
      <c r="F36" s="11" t="s">
        <v>284</v>
      </c>
      <c r="G36" s="3"/>
      <c r="H36" s="2">
        <v>123.53</v>
      </c>
      <c r="I36" s="2">
        <v>62.5</v>
      </c>
      <c r="J36" s="2">
        <v>4</v>
      </c>
      <c r="K36" s="2">
        <v>8</v>
      </c>
      <c r="L36" s="2">
        <v>4</v>
      </c>
      <c r="M36" s="2">
        <v>4</v>
      </c>
      <c r="N36" s="8">
        <f>SUM(H36:M36)</f>
        <v>206.03</v>
      </c>
    </row>
    <row r="37" spans="1:16383" ht="25.5" x14ac:dyDescent="0.25">
      <c r="A37" s="9" t="s">
        <v>154</v>
      </c>
      <c r="B37" s="9" t="s">
        <v>155</v>
      </c>
      <c r="C37" s="10" t="s">
        <v>201</v>
      </c>
      <c r="D37" s="10" t="s">
        <v>91</v>
      </c>
      <c r="E37" s="10">
        <v>18</v>
      </c>
      <c r="F37" s="11" t="s">
        <v>310</v>
      </c>
      <c r="G37" s="3"/>
      <c r="H37" s="2">
        <v>131.62</v>
      </c>
      <c r="I37" s="2">
        <v>57.7</v>
      </c>
      <c r="J37" s="2">
        <v>4</v>
      </c>
      <c r="K37" s="2">
        <v>8</v>
      </c>
      <c r="L37" s="2">
        <v>0</v>
      </c>
      <c r="M37" s="2">
        <v>4</v>
      </c>
      <c r="N37" s="8">
        <f>SUM(H37:M37)</f>
        <v>205.32</v>
      </c>
    </row>
    <row r="38" spans="1:16383" ht="25.5" x14ac:dyDescent="0.25">
      <c r="A38" s="9" t="s">
        <v>210</v>
      </c>
      <c r="B38" s="9" t="s">
        <v>7</v>
      </c>
      <c r="C38" s="10" t="s">
        <v>211</v>
      </c>
      <c r="D38" s="10" t="s">
        <v>57</v>
      </c>
      <c r="E38" s="10">
        <v>20</v>
      </c>
      <c r="F38" s="11" t="s">
        <v>392</v>
      </c>
      <c r="G38" s="3"/>
      <c r="H38" s="2">
        <v>112.97</v>
      </c>
      <c r="I38" s="2">
        <v>43.33</v>
      </c>
      <c r="J38" s="2">
        <v>4</v>
      </c>
      <c r="K38" s="2">
        <v>8</v>
      </c>
      <c r="L38" s="2">
        <v>4</v>
      </c>
      <c r="M38" s="2">
        <v>4</v>
      </c>
      <c r="N38" s="8">
        <f>SUM(H38:M38)</f>
        <v>176.3</v>
      </c>
    </row>
    <row r="39" spans="1:16383" ht="25.5" x14ac:dyDescent="0.25">
      <c r="A39" s="9" t="s">
        <v>72</v>
      </c>
      <c r="B39" s="9" t="s">
        <v>73</v>
      </c>
      <c r="C39" s="10" t="s">
        <v>201</v>
      </c>
      <c r="D39" s="10" t="s">
        <v>68</v>
      </c>
      <c r="E39" s="10">
        <v>20</v>
      </c>
      <c r="F39" s="11" t="s">
        <v>312</v>
      </c>
      <c r="G39" s="2"/>
      <c r="H39" s="2">
        <v>122.77</v>
      </c>
      <c r="I39" s="2">
        <v>44.37</v>
      </c>
      <c r="J39" s="2">
        <v>4</v>
      </c>
      <c r="K39" s="2">
        <v>0</v>
      </c>
      <c r="L39" s="2">
        <v>4</v>
      </c>
      <c r="M39" s="2">
        <v>0</v>
      </c>
      <c r="N39" s="8">
        <f>SUM(H39:M39)</f>
        <v>175.14</v>
      </c>
    </row>
    <row r="40" spans="1:16383" ht="25.5" x14ac:dyDescent="0.25">
      <c r="A40" s="9" t="s">
        <v>149</v>
      </c>
      <c r="B40" s="9" t="s">
        <v>118</v>
      </c>
      <c r="C40" s="10" t="s">
        <v>201</v>
      </c>
      <c r="D40" s="10" t="s">
        <v>119</v>
      </c>
      <c r="E40" s="10">
        <v>20</v>
      </c>
      <c r="F40" s="11" t="s">
        <v>391</v>
      </c>
      <c r="G40" s="3" t="s">
        <v>208</v>
      </c>
      <c r="H40" s="2">
        <v>84.32</v>
      </c>
      <c r="I40" s="2">
        <v>40</v>
      </c>
      <c r="J40" s="2">
        <v>4</v>
      </c>
      <c r="K40" s="2">
        <v>8</v>
      </c>
      <c r="L40" s="2">
        <v>4</v>
      </c>
      <c r="M40" s="2">
        <v>4</v>
      </c>
      <c r="N40" s="8">
        <f t="shared" si="3"/>
        <v>144.32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  <c r="AMJ40" s="3"/>
      <c r="AMK40" s="3"/>
      <c r="AML40" s="3"/>
      <c r="AMM40" s="3"/>
      <c r="AMN40" s="3"/>
      <c r="AMO40" s="3"/>
      <c r="AMP40" s="3"/>
      <c r="AMQ40" s="3"/>
      <c r="AMR40" s="3"/>
      <c r="AMS40" s="3"/>
      <c r="AMT40" s="3"/>
      <c r="AMU40" s="3"/>
      <c r="AMV40" s="3"/>
      <c r="AMW40" s="3"/>
      <c r="AMX40" s="3"/>
      <c r="AMY40" s="3"/>
      <c r="AMZ40" s="3"/>
      <c r="ANA40" s="3"/>
      <c r="ANB40" s="3"/>
      <c r="ANC40" s="3"/>
      <c r="AND40" s="3"/>
      <c r="ANE40" s="3"/>
      <c r="ANF40" s="3"/>
      <c r="ANG40" s="3"/>
      <c r="ANH40" s="3"/>
      <c r="ANI40" s="3"/>
      <c r="ANJ40" s="3"/>
      <c r="ANK40" s="3"/>
      <c r="ANL40" s="3"/>
      <c r="ANM40" s="3"/>
      <c r="ANN40" s="3"/>
      <c r="ANO40" s="3"/>
      <c r="ANP40" s="3"/>
      <c r="ANQ40" s="3"/>
      <c r="ANR40" s="3"/>
      <c r="ANS40" s="3"/>
      <c r="ANT40" s="3"/>
      <c r="ANU40" s="3"/>
      <c r="ANV40" s="3"/>
      <c r="ANW40" s="3"/>
      <c r="ANX40" s="3"/>
      <c r="ANY40" s="3"/>
      <c r="ANZ40" s="3"/>
      <c r="AOA40" s="3"/>
      <c r="AOB40" s="3"/>
      <c r="AOC40" s="3"/>
      <c r="AOD40" s="3"/>
      <c r="AOE40" s="3"/>
      <c r="AOF40" s="3"/>
      <c r="AOG40" s="3"/>
      <c r="AOH40" s="3"/>
      <c r="AOI40" s="3"/>
      <c r="AOJ40" s="3"/>
      <c r="AOK40" s="3"/>
      <c r="AOL40" s="3"/>
      <c r="AOM40" s="3"/>
      <c r="AON40" s="3"/>
      <c r="AOO40" s="3"/>
      <c r="AOP40" s="3"/>
      <c r="AOQ40" s="3"/>
      <c r="AOR40" s="3"/>
      <c r="AOS40" s="3"/>
      <c r="AOT40" s="3"/>
      <c r="AOU40" s="3"/>
      <c r="AOV40" s="3"/>
      <c r="AOW40" s="3"/>
      <c r="AOX40" s="3"/>
      <c r="AOY40" s="3"/>
      <c r="AOZ40" s="3"/>
      <c r="APA40" s="3"/>
      <c r="APB40" s="3"/>
      <c r="APC40" s="3"/>
      <c r="APD40" s="3"/>
      <c r="APE40" s="3"/>
      <c r="APF40" s="3"/>
      <c r="APG40" s="3"/>
      <c r="APH40" s="3"/>
      <c r="API40" s="3"/>
      <c r="APJ40" s="3"/>
      <c r="APK40" s="3"/>
      <c r="APL40" s="3"/>
      <c r="APM40" s="3"/>
      <c r="APN40" s="3"/>
      <c r="APO40" s="3"/>
      <c r="APP40" s="3"/>
      <c r="APQ40" s="3"/>
      <c r="APR40" s="3"/>
      <c r="APS40" s="3"/>
      <c r="APT40" s="3"/>
      <c r="APU40" s="3"/>
      <c r="APV40" s="3"/>
      <c r="APW40" s="3"/>
      <c r="APX40" s="3"/>
      <c r="APY40" s="3"/>
      <c r="APZ40" s="3"/>
      <c r="AQA40" s="3"/>
      <c r="AQB40" s="3"/>
      <c r="AQC40" s="3"/>
      <c r="AQD40" s="3"/>
      <c r="AQE40" s="3"/>
      <c r="AQF40" s="3"/>
      <c r="AQG40" s="3"/>
      <c r="AQH40" s="3"/>
      <c r="AQI40" s="3"/>
      <c r="AQJ40" s="3"/>
      <c r="AQK40" s="3"/>
      <c r="AQL40" s="3"/>
      <c r="AQM40" s="3"/>
      <c r="AQN40" s="3"/>
      <c r="AQO40" s="3"/>
      <c r="AQP40" s="3"/>
      <c r="AQQ40" s="3"/>
      <c r="AQR40" s="3"/>
      <c r="AQS40" s="3"/>
      <c r="AQT40" s="3"/>
      <c r="AQU40" s="3"/>
      <c r="AQV40" s="3"/>
      <c r="AQW40" s="3"/>
      <c r="AQX40" s="3"/>
      <c r="AQY40" s="3"/>
      <c r="AQZ40" s="3"/>
      <c r="ARA40" s="3"/>
      <c r="ARB40" s="3"/>
      <c r="ARC40" s="3"/>
      <c r="ARD40" s="3"/>
      <c r="ARE40" s="3"/>
      <c r="ARF40" s="3"/>
      <c r="ARG40" s="3"/>
      <c r="ARH40" s="3"/>
      <c r="ARI40" s="3"/>
      <c r="ARJ40" s="3"/>
      <c r="ARK40" s="3"/>
      <c r="ARL40" s="3"/>
      <c r="ARM40" s="3"/>
      <c r="ARN40" s="3"/>
      <c r="ARO40" s="3"/>
      <c r="ARP40" s="3"/>
      <c r="ARQ40" s="3"/>
      <c r="ARR40" s="3"/>
      <c r="ARS40" s="3"/>
      <c r="ART40" s="3"/>
      <c r="ARU40" s="3"/>
      <c r="ARV40" s="3"/>
      <c r="ARW40" s="3"/>
      <c r="ARX40" s="3"/>
      <c r="ARY40" s="3"/>
      <c r="ARZ40" s="3"/>
      <c r="ASA40" s="3"/>
      <c r="ASB40" s="3"/>
      <c r="ASC40" s="3"/>
      <c r="ASD40" s="3"/>
      <c r="ASE40" s="3"/>
      <c r="ASF40" s="3"/>
      <c r="ASG40" s="3"/>
      <c r="ASH40" s="3"/>
      <c r="ASI40" s="3"/>
      <c r="ASJ40" s="3"/>
      <c r="ASK40" s="3"/>
      <c r="ASL40" s="3"/>
      <c r="ASM40" s="3"/>
      <c r="ASN40" s="3"/>
      <c r="ASO40" s="3"/>
      <c r="ASP40" s="3"/>
      <c r="ASQ40" s="3"/>
      <c r="ASR40" s="3"/>
      <c r="ASS40" s="3"/>
      <c r="AST40" s="3"/>
      <c r="ASU40" s="3"/>
      <c r="ASV40" s="3"/>
      <c r="ASW40" s="3"/>
      <c r="ASX40" s="3"/>
      <c r="ASY40" s="3"/>
      <c r="ASZ40" s="3"/>
      <c r="ATA40" s="3"/>
      <c r="ATB40" s="3"/>
      <c r="ATC40" s="3"/>
      <c r="ATD40" s="3"/>
      <c r="ATE40" s="3"/>
      <c r="ATF40" s="3"/>
      <c r="ATG40" s="3"/>
      <c r="ATH40" s="3"/>
      <c r="ATI40" s="3"/>
      <c r="ATJ40" s="3"/>
      <c r="ATK40" s="3"/>
      <c r="ATL40" s="3"/>
      <c r="ATM40" s="3"/>
      <c r="ATN40" s="3"/>
      <c r="ATO40" s="3"/>
      <c r="ATP40" s="3"/>
      <c r="ATQ40" s="3"/>
      <c r="ATR40" s="3"/>
      <c r="ATS40" s="3"/>
      <c r="ATT40" s="3"/>
      <c r="ATU40" s="3"/>
      <c r="ATV40" s="3"/>
      <c r="ATW40" s="3"/>
      <c r="ATX40" s="3"/>
      <c r="ATY40" s="3"/>
      <c r="ATZ40" s="3"/>
      <c r="AUA40" s="3"/>
      <c r="AUB40" s="3"/>
      <c r="AUC40" s="3"/>
      <c r="AUD40" s="3"/>
      <c r="AUE40" s="3"/>
      <c r="AUF40" s="3"/>
      <c r="AUG40" s="3"/>
      <c r="AUH40" s="3"/>
      <c r="AUI40" s="3"/>
      <c r="AUJ40" s="3"/>
      <c r="AUK40" s="3"/>
      <c r="AUL40" s="3"/>
      <c r="AUM40" s="3"/>
      <c r="AUN40" s="3"/>
      <c r="AUO40" s="3"/>
      <c r="AUP40" s="3"/>
      <c r="AUQ40" s="3"/>
      <c r="AUR40" s="3"/>
      <c r="AUS40" s="3"/>
      <c r="AUT40" s="3"/>
      <c r="AUU40" s="3"/>
      <c r="AUV40" s="3"/>
      <c r="AUW40" s="3"/>
      <c r="AUX40" s="3"/>
      <c r="AUY40" s="3"/>
      <c r="AUZ40" s="3"/>
      <c r="AVA40" s="3"/>
      <c r="AVB40" s="3"/>
      <c r="AVC40" s="3"/>
      <c r="AVD40" s="3"/>
      <c r="AVE40" s="3"/>
      <c r="AVF40" s="3"/>
      <c r="AVG40" s="3"/>
      <c r="AVH40" s="3"/>
      <c r="AVI40" s="3"/>
      <c r="AVJ40" s="3"/>
      <c r="AVK40" s="3"/>
      <c r="AVL40" s="3"/>
      <c r="AVM40" s="3"/>
      <c r="AVN40" s="3"/>
      <c r="AVO40" s="3"/>
      <c r="AVP40" s="3"/>
      <c r="AVQ40" s="3"/>
      <c r="AVR40" s="3"/>
      <c r="AVS40" s="3"/>
      <c r="AVT40" s="3"/>
      <c r="AVU40" s="3"/>
      <c r="AVV40" s="3"/>
      <c r="AVW40" s="3"/>
      <c r="AVX40" s="3"/>
      <c r="AVY40" s="3"/>
      <c r="AVZ40" s="3"/>
      <c r="AWA40" s="3"/>
      <c r="AWB40" s="3"/>
      <c r="AWC40" s="3"/>
      <c r="AWD40" s="3"/>
      <c r="AWE40" s="3"/>
      <c r="AWF40" s="3"/>
      <c r="AWG40" s="3"/>
      <c r="AWH40" s="3"/>
      <c r="AWI40" s="3"/>
      <c r="AWJ40" s="3"/>
      <c r="AWK40" s="3"/>
      <c r="AWL40" s="3"/>
      <c r="AWM40" s="3"/>
      <c r="AWN40" s="3"/>
      <c r="AWO40" s="3"/>
      <c r="AWP40" s="3"/>
      <c r="AWQ40" s="3"/>
      <c r="AWR40" s="3"/>
      <c r="AWS40" s="3"/>
      <c r="AWT40" s="3"/>
      <c r="AWU40" s="3"/>
      <c r="AWV40" s="3"/>
      <c r="AWW40" s="3"/>
      <c r="AWX40" s="3"/>
      <c r="AWY40" s="3"/>
      <c r="AWZ40" s="3"/>
      <c r="AXA40" s="3"/>
      <c r="AXB40" s="3"/>
      <c r="AXC40" s="3"/>
      <c r="AXD40" s="3"/>
      <c r="AXE40" s="3"/>
      <c r="AXF40" s="3"/>
      <c r="AXG40" s="3"/>
      <c r="AXH40" s="3"/>
      <c r="AXI40" s="3"/>
      <c r="AXJ40" s="3"/>
      <c r="AXK40" s="3"/>
      <c r="AXL40" s="3"/>
      <c r="AXM40" s="3"/>
      <c r="AXN40" s="3"/>
      <c r="AXO40" s="3"/>
      <c r="AXP40" s="3"/>
      <c r="AXQ40" s="3"/>
      <c r="AXR40" s="3"/>
      <c r="AXS40" s="3"/>
      <c r="AXT40" s="3"/>
      <c r="AXU40" s="3"/>
      <c r="AXV40" s="3"/>
      <c r="AXW40" s="3"/>
      <c r="AXX40" s="3"/>
      <c r="AXY40" s="3"/>
      <c r="AXZ40" s="3"/>
      <c r="AYA40" s="3"/>
      <c r="AYB40" s="3"/>
      <c r="AYC40" s="3"/>
      <c r="AYD40" s="3"/>
      <c r="AYE40" s="3"/>
      <c r="AYF40" s="3"/>
      <c r="AYG40" s="3"/>
      <c r="AYH40" s="3"/>
      <c r="AYI40" s="3"/>
      <c r="AYJ40" s="3"/>
      <c r="AYK40" s="3"/>
      <c r="AYL40" s="3"/>
      <c r="AYM40" s="3"/>
      <c r="AYN40" s="3"/>
      <c r="AYO40" s="3"/>
      <c r="AYP40" s="3"/>
      <c r="AYQ40" s="3"/>
      <c r="AYR40" s="3"/>
      <c r="AYS40" s="3"/>
      <c r="AYT40" s="3"/>
      <c r="AYU40" s="3"/>
      <c r="AYV40" s="3"/>
      <c r="AYW40" s="3"/>
      <c r="AYX40" s="3"/>
      <c r="AYY40" s="3"/>
      <c r="AYZ40" s="3"/>
      <c r="AZA40" s="3"/>
      <c r="AZB40" s="3"/>
      <c r="AZC40" s="3"/>
      <c r="AZD40" s="3"/>
      <c r="AZE40" s="3"/>
      <c r="AZF40" s="3"/>
      <c r="AZG40" s="3"/>
      <c r="AZH40" s="3"/>
      <c r="AZI40" s="3"/>
      <c r="AZJ40" s="3"/>
      <c r="AZK40" s="3"/>
      <c r="AZL40" s="3"/>
      <c r="AZM40" s="3"/>
      <c r="AZN40" s="3"/>
      <c r="AZO40" s="3"/>
      <c r="AZP40" s="3"/>
      <c r="AZQ40" s="3"/>
      <c r="AZR40" s="3"/>
      <c r="AZS40" s="3"/>
      <c r="AZT40" s="3"/>
      <c r="AZU40" s="3"/>
      <c r="AZV40" s="3"/>
      <c r="AZW40" s="3"/>
      <c r="AZX40" s="3"/>
      <c r="AZY40" s="3"/>
      <c r="AZZ40" s="3"/>
      <c r="BAA40" s="3"/>
      <c r="BAB40" s="3"/>
      <c r="BAC40" s="3"/>
      <c r="BAD40" s="3"/>
      <c r="BAE40" s="3"/>
      <c r="BAF40" s="3"/>
      <c r="BAG40" s="3"/>
      <c r="BAH40" s="3"/>
      <c r="BAI40" s="3"/>
      <c r="BAJ40" s="3"/>
      <c r="BAK40" s="3"/>
      <c r="BAL40" s="3"/>
      <c r="BAM40" s="3"/>
      <c r="BAN40" s="3"/>
      <c r="BAO40" s="3"/>
      <c r="BAP40" s="3"/>
      <c r="BAQ40" s="3"/>
      <c r="BAR40" s="3"/>
      <c r="BAS40" s="3"/>
      <c r="BAT40" s="3"/>
      <c r="BAU40" s="3"/>
      <c r="BAV40" s="3"/>
      <c r="BAW40" s="3"/>
      <c r="BAX40" s="3"/>
      <c r="BAY40" s="3"/>
      <c r="BAZ40" s="3"/>
      <c r="BBA40" s="3"/>
      <c r="BBB40" s="3"/>
      <c r="BBC40" s="3"/>
      <c r="BBD40" s="3"/>
      <c r="BBE40" s="3"/>
      <c r="BBF40" s="3"/>
      <c r="BBG40" s="3"/>
      <c r="BBH40" s="3"/>
      <c r="BBI40" s="3"/>
      <c r="BBJ40" s="3"/>
      <c r="BBK40" s="3"/>
      <c r="BBL40" s="3"/>
      <c r="BBM40" s="3"/>
      <c r="BBN40" s="3"/>
      <c r="BBO40" s="3"/>
      <c r="BBP40" s="3"/>
      <c r="BBQ40" s="3"/>
      <c r="BBR40" s="3"/>
      <c r="BBS40" s="3"/>
      <c r="BBT40" s="3"/>
      <c r="BBU40" s="3"/>
      <c r="BBV40" s="3"/>
      <c r="BBW40" s="3"/>
      <c r="BBX40" s="3"/>
      <c r="BBY40" s="3"/>
      <c r="BBZ40" s="3"/>
      <c r="BCA40" s="3"/>
      <c r="BCB40" s="3"/>
      <c r="BCC40" s="3"/>
      <c r="BCD40" s="3"/>
      <c r="BCE40" s="3"/>
      <c r="BCF40" s="3"/>
      <c r="BCG40" s="3"/>
      <c r="BCH40" s="3"/>
      <c r="BCI40" s="3"/>
      <c r="BCJ40" s="3"/>
      <c r="BCK40" s="3"/>
      <c r="BCL40" s="3"/>
      <c r="BCM40" s="3"/>
      <c r="BCN40" s="3"/>
      <c r="BCO40" s="3"/>
      <c r="BCP40" s="3"/>
      <c r="BCQ40" s="3"/>
      <c r="BCR40" s="3"/>
      <c r="BCS40" s="3"/>
      <c r="BCT40" s="3"/>
      <c r="BCU40" s="3"/>
      <c r="BCV40" s="3"/>
      <c r="BCW40" s="3"/>
      <c r="BCX40" s="3"/>
      <c r="BCY40" s="3"/>
      <c r="BCZ40" s="3"/>
      <c r="BDA40" s="3"/>
      <c r="BDB40" s="3"/>
      <c r="BDC40" s="3"/>
      <c r="BDD40" s="3"/>
      <c r="BDE40" s="3"/>
      <c r="BDF40" s="3"/>
      <c r="BDG40" s="3"/>
      <c r="BDH40" s="3"/>
      <c r="BDI40" s="3"/>
      <c r="BDJ40" s="3"/>
      <c r="BDK40" s="3"/>
      <c r="BDL40" s="3"/>
      <c r="BDM40" s="3"/>
      <c r="BDN40" s="3"/>
      <c r="BDO40" s="3"/>
      <c r="BDP40" s="3"/>
      <c r="BDQ40" s="3"/>
      <c r="BDR40" s="3"/>
      <c r="BDS40" s="3"/>
      <c r="BDT40" s="3"/>
      <c r="BDU40" s="3"/>
      <c r="BDV40" s="3"/>
      <c r="BDW40" s="3"/>
      <c r="BDX40" s="3"/>
      <c r="BDY40" s="3"/>
      <c r="BDZ40" s="3"/>
      <c r="BEA40" s="3"/>
      <c r="BEB40" s="3"/>
      <c r="BEC40" s="3"/>
      <c r="BED40" s="3"/>
      <c r="BEE40" s="3"/>
      <c r="BEF40" s="3"/>
      <c r="BEG40" s="3"/>
      <c r="BEH40" s="3"/>
      <c r="BEI40" s="3"/>
      <c r="BEJ40" s="3"/>
      <c r="BEK40" s="3"/>
      <c r="BEL40" s="3"/>
      <c r="BEM40" s="3"/>
      <c r="BEN40" s="3"/>
      <c r="BEO40" s="3"/>
      <c r="BEP40" s="3"/>
      <c r="BEQ40" s="3"/>
      <c r="BER40" s="3"/>
      <c r="BES40" s="3"/>
      <c r="BET40" s="3"/>
      <c r="BEU40" s="3"/>
      <c r="BEV40" s="3"/>
      <c r="BEW40" s="3"/>
      <c r="BEX40" s="3"/>
      <c r="BEY40" s="3"/>
      <c r="BEZ40" s="3"/>
      <c r="BFA40" s="3"/>
      <c r="BFB40" s="3"/>
      <c r="BFC40" s="3"/>
      <c r="BFD40" s="3"/>
      <c r="BFE40" s="3"/>
      <c r="BFF40" s="3"/>
      <c r="BFG40" s="3"/>
      <c r="BFH40" s="3"/>
      <c r="BFI40" s="3"/>
      <c r="BFJ40" s="3"/>
      <c r="BFK40" s="3"/>
      <c r="BFL40" s="3"/>
      <c r="BFM40" s="3"/>
      <c r="BFN40" s="3"/>
      <c r="BFO40" s="3"/>
      <c r="BFP40" s="3"/>
      <c r="BFQ40" s="3"/>
      <c r="BFR40" s="3"/>
      <c r="BFS40" s="3"/>
      <c r="BFT40" s="3"/>
      <c r="BFU40" s="3"/>
      <c r="BFV40" s="3"/>
      <c r="BFW40" s="3"/>
      <c r="BFX40" s="3"/>
      <c r="BFY40" s="3"/>
      <c r="BFZ40" s="3"/>
      <c r="BGA40" s="3"/>
      <c r="BGB40" s="3"/>
      <c r="BGC40" s="3"/>
      <c r="BGD40" s="3"/>
      <c r="BGE40" s="3"/>
      <c r="BGF40" s="3"/>
      <c r="BGG40" s="3"/>
      <c r="BGH40" s="3"/>
      <c r="BGI40" s="3"/>
      <c r="BGJ40" s="3"/>
      <c r="BGK40" s="3"/>
      <c r="BGL40" s="3"/>
      <c r="BGM40" s="3"/>
      <c r="BGN40" s="3"/>
      <c r="BGO40" s="3"/>
      <c r="BGP40" s="3"/>
      <c r="BGQ40" s="3"/>
      <c r="BGR40" s="3"/>
      <c r="BGS40" s="3"/>
      <c r="BGT40" s="3"/>
      <c r="BGU40" s="3"/>
      <c r="BGV40" s="3"/>
      <c r="BGW40" s="3"/>
      <c r="BGX40" s="3"/>
      <c r="BGY40" s="3"/>
      <c r="BGZ40" s="3"/>
      <c r="BHA40" s="3"/>
      <c r="BHB40" s="3"/>
      <c r="BHC40" s="3"/>
      <c r="BHD40" s="3"/>
      <c r="BHE40" s="3"/>
      <c r="BHF40" s="3"/>
      <c r="BHG40" s="3"/>
      <c r="BHH40" s="3"/>
      <c r="BHI40" s="3"/>
      <c r="BHJ40" s="3"/>
      <c r="BHK40" s="3"/>
      <c r="BHL40" s="3"/>
      <c r="BHM40" s="3"/>
      <c r="BHN40" s="3"/>
      <c r="BHO40" s="3"/>
      <c r="BHP40" s="3"/>
      <c r="BHQ40" s="3"/>
      <c r="BHR40" s="3"/>
      <c r="BHS40" s="3"/>
      <c r="BHT40" s="3"/>
      <c r="BHU40" s="3"/>
      <c r="BHV40" s="3"/>
      <c r="BHW40" s="3"/>
      <c r="BHX40" s="3"/>
      <c r="BHY40" s="3"/>
      <c r="BHZ40" s="3"/>
      <c r="BIA40" s="3"/>
      <c r="BIB40" s="3"/>
      <c r="BIC40" s="3"/>
      <c r="BID40" s="3"/>
      <c r="BIE40" s="3"/>
      <c r="BIF40" s="3"/>
      <c r="BIG40" s="3"/>
      <c r="BIH40" s="3"/>
      <c r="BII40" s="3"/>
      <c r="BIJ40" s="3"/>
      <c r="BIK40" s="3"/>
      <c r="BIL40" s="3"/>
      <c r="BIM40" s="3"/>
      <c r="BIN40" s="3"/>
      <c r="BIO40" s="3"/>
      <c r="BIP40" s="3"/>
      <c r="BIQ40" s="3"/>
      <c r="BIR40" s="3"/>
      <c r="BIS40" s="3"/>
      <c r="BIT40" s="3"/>
      <c r="BIU40" s="3"/>
      <c r="BIV40" s="3"/>
      <c r="BIW40" s="3"/>
      <c r="BIX40" s="3"/>
      <c r="BIY40" s="3"/>
      <c r="BIZ40" s="3"/>
      <c r="BJA40" s="3"/>
      <c r="BJB40" s="3"/>
      <c r="BJC40" s="3"/>
      <c r="BJD40" s="3"/>
      <c r="BJE40" s="3"/>
      <c r="BJF40" s="3"/>
      <c r="BJG40" s="3"/>
      <c r="BJH40" s="3"/>
      <c r="BJI40" s="3"/>
      <c r="BJJ40" s="3"/>
      <c r="BJK40" s="3"/>
      <c r="BJL40" s="3"/>
      <c r="BJM40" s="3"/>
      <c r="BJN40" s="3"/>
      <c r="BJO40" s="3"/>
      <c r="BJP40" s="3"/>
      <c r="BJQ40" s="3"/>
      <c r="BJR40" s="3"/>
      <c r="BJS40" s="3"/>
      <c r="BJT40" s="3"/>
      <c r="BJU40" s="3"/>
      <c r="BJV40" s="3"/>
      <c r="BJW40" s="3"/>
      <c r="BJX40" s="3"/>
      <c r="BJY40" s="3"/>
      <c r="BJZ40" s="3"/>
      <c r="BKA40" s="3"/>
      <c r="BKB40" s="3"/>
      <c r="BKC40" s="3"/>
      <c r="BKD40" s="3"/>
      <c r="BKE40" s="3"/>
      <c r="BKF40" s="3"/>
      <c r="BKG40" s="3"/>
      <c r="BKH40" s="3"/>
      <c r="BKI40" s="3"/>
      <c r="BKJ40" s="3"/>
      <c r="BKK40" s="3"/>
      <c r="BKL40" s="3"/>
      <c r="BKM40" s="3"/>
      <c r="BKN40" s="3"/>
      <c r="BKO40" s="3"/>
      <c r="BKP40" s="3"/>
      <c r="BKQ40" s="3"/>
      <c r="BKR40" s="3"/>
      <c r="BKS40" s="3"/>
      <c r="BKT40" s="3"/>
      <c r="BKU40" s="3"/>
      <c r="BKV40" s="3"/>
      <c r="BKW40" s="3"/>
      <c r="BKX40" s="3"/>
      <c r="BKY40" s="3"/>
      <c r="BKZ40" s="3"/>
      <c r="BLA40" s="3"/>
      <c r="BLB40" s="3"/>
      <c r="BLC40" s="3"/>
      <c r="BLD40" s="3"/>
      <c r="BLE40" s="3"/>
      <c r="BLF40" s="3"/>
      <c r="BLG40" s="3"/>
      <c r="BLH40" s="3"/>
      <c r="BLI40" s="3"/>
      <c r="BLJ40" s="3"/>
      <c r="BLK40" s="3"/>
      <c r="BLL40" s="3"/>
      <c r="BLM40" s="3"/>
      <c r="BLN40" s="3"/>
      <c r="BLO40" s="3"/>
      <c r="BLP40" s="3"/>
      <c r="BLQ40" s="3"/>
      <c r="BLR40" s="3"/>
      <c r="BLS40" s="3"/>
      <c r="BLT40" s="3"/>
      <c r="BLU40" s="3"/>
      <c r="BLV40" s="3"/>
      <c r="BLW40" s="3"/>
      <c r="BLX40" s="3"/>
      <c r="BLY40" s="3"/>
      <c r="BLZ40" s="3"/>
      <c r="BMA40" s="3"/>
      <c r="BMB40" s="3"/>
      <c r="BMC40" s="3"/>
      <c r="BMD40" s="3"/>
      <c r="BME40" s="3"/>
      <c r="BMF40" s="3"/>
      <c r="BMG40" s="3"/>
      <c r="BMH40" s="3"/>
      <c r="BMI40" s="3"/>
      <c r="BMJ40" s="3"/>
      <c r="BMK40" s="3"/>
      <c r="BML40" s="3"/>
      <c r="BMM40" s="3"/>
      <c r="BMN40" s="3"/>
      <c r="BMO40" s="3"/>
      <c r="BMP40" s="3"/>
      <c r="BMQ40" s="3"/>
      <c r="BMR40" s="3"/>
      <c r="BMS40" s="3"/>
      <c r="BMT40" s="3"/>
      <c r="BMU40" s="3"/>
      <c r="BMV40" s="3"/>
      <c r="BMW40" s="3"/>
      <c r="BMX40" s="3"/>
      <c r="BMY40" s="3"/>
      <c r="BMZ40" s="3"/>
      <c r="BNA40" s="3"/>
      <c r="BNB40" s="3"/>
      <c r="BNC40" s="3"/>
      <c r="BND40" s="3"/>
      <c r="BNE40" s="3"/>
      <c r="BNF40" s="3"/>
      <c r="BNG40" s="3"/>
      <c r="BNH40" s="3"/>
      <c r="BNI40" s="3"/>
      <c r="BNJ40" s="3"/>
      <c r="BNK40" s="3"/>
      <c r="BNL40" s="3"/>
      <c r="BNM40" s="3"/>
      <c r="BNN40" s="3"/>
      <c r="BNO40" s="3"/>
      <c r="BNP40" s="3"/>
      <c r="BNQ40" s="3"/>
      <c r="BNR40" s="3"/>
      <c r="BNS40" s="3"/>
      <c r="BNT40" s="3"/>
      <c r="BNU40" s="3"/>
      <c r="BNV40" s="3"/>
      <c r="BNW40" s="3"/>
      <c r="BNX40" s="3"/>
      <c r="BNY40" s="3"/>
      <c r="BNZ40" s="3"/>
      <c r="BOA40" s="3"/>
      <c r="BOB40" s="3"/>
      <c r="BOC40" s="3"/>
      <c r="BOD40" s="3"/>
      <c r="BOE40" s="3"/>
      <c r="BOF40" s="3"/>
      <c r="BOG40" s="3"/>
      <c r="BOH40" s="3"/>
      <c r="BOI40" s="3"/>
      <c r="BOJ40" s="3"/>
      <c r="BOK40" s="3"/>
      <c r="BOL40" s="3"/>
      <c r="BOM40" s="3"/>
      <c r="BON40" s="3"/>
      <c r="BOO40" s="3"/>
      <c r="BOP40" s="3"/>
      <c r="BOQ40" s="3"/>
      <c r="BOR40" s="3"/>
      <c r="BOS40" s="3"/>
      <c r="BOT40" s="3"/>
      <c r="BOU40" s="3"/>
      <c r="BOV40" s="3"/>
      <c r="BOW40" s="3"/>
      <c r="BOX40" s="3"/>
      <c r="BOY40" s="3"/>
      <c r="BOZ40" s="3"/>
      <c r="BPA40" s="3"/>
      <c r="BPB40" s="3"/>
      <c r="BPC40" s="3"/>
      <c r="BPD40" s="3"/>
      <c r="BPE40" s="3"/>
      <c r="BPF40" s="3"/>
      <c r="BPG40" s="3"/>
      <c r="BPH40" s="3"/>
      <c r="BPI40" s="3"/>
      <c r="BPJ40" s="3"/>
      <c r="BPK40" s="3"/>
      <c r="BPL40" s="3"/>
      <c r="BPM40" s="3"/>
      <c r="BPN40" s="3"/>
      <c r="BPO40" s="3"/>
      <c r="BPP40" s="3"/>
      <c r="BPQ40" s="3"/>
      <c r="BPR40" s="3"/>
      <c r="BPS40" s="3"/>
      <c r="BPT40" s="3"/>
      <c r="BPU40" s="3"/>
      <c r="BPV40" s="3"/>
      <c r="BPW40" s="3"/>
      <c r="BPX40" s="3"/>
      <c r="BPY40" s="3"/>
      <c r="BPZ40" s="3"/>
      <c r="BQA40" s="3"/>
      <c r="BQB40" s="3"/>
      <c r="BQC40" s="3"/>
      <c r="BQD40" s="3"/>
      <c r="BQE40" s="3"/>
      <c r="BQF40" s="3"/>
      <c r="BQG40" s="3"/>
      <c r="BQH40" s="3"/>
      <c r="BQI40" s="3"/>
      <c r="BQJ40" s="3"/>
      <c r="BQK40" s="3"/>
      <c r="BQL40" s="3"/>
      <c r="BQM40" s="3"/>
      <c r="BQN40" s="3"/>
      <c r="BQO40" s="3"/>
      <c r="BQP40" s="3"/>
      <c r="BQQ40" s="3"/>
      <c r="BQR40" s="3"/>
      <c r="BQS40" s="3"/>
      <c r="BQT40" s="3"/>
      <c r="BQU40" s="3"/>
      <c r="BQV40" s="3"/>
      <c r="BQW40" s="3"/>
      <c r="BQX40" s="3"/>
      <c r="BQY40" s="3"/>
      <c r="BQZ40" s="3"/>
      <c r="BRA40" s="3"/>
      <c r="BRB40" s="3"/>
      <c r="BRC40" s="3"/>
      <c r="BRD40" s="3"/>
      <c r="BRE40" s="3"/>
      <c r="BRF40" s="3"/>
      <c r="BRG40" s="3"/>
      <c r="BRH40" s="3"/>
      <c r="BRI40" s="3"/>
      <c r="BRJ40" s="3"/>
      <c r="BRK40" s="3"/>
      <c r="BRL40" s="3"/>
      <c r="BRM40" s="3"/>
      <c r="BRN40" s="3"/>
      <c r="BRO40" s="3"/>
      <c r="BRP40" s="3"/>
      <c r="BRQ40" s="3"/>
      <c r="BRR40" s="3"/>
      <c r="BRS40" s="3"/>
      <c r="BRT40" s="3"/>
      <c r="BRU40" s="3"/>
      <c r="BRV40" s="3"/>
      <c r="BRW40" s="3"/>
      <c r="BRX40" s="3"/>
      <c r="BRY40" s="3"/>
      <c r="BRZ40" s="3"/>
      <c r="BSA40" s="3"/>
      <c r="BSB40" s="3"/>
      <c r="BSC40" s="3"/>
      <c r="BSD40" s="3"/>
      <c r="BSE40" s="3"/>
      <c r="BSF40" s="3"/>
      <c r="BSG40" s="3"/>
      <c r="BSH40" s="3"/>
      <c r="BSI40" s="3"/>
      <c r="BSJ40" s="3"/>
      <c r="BSK40" s="3"/>
      <c r="BSL40" s="3"/>
      <c r="BSM40" s="3"/>
      <c r="BSN40" s="3"/>
      <c r="BSO40" s="3"/>
      <c r="BSP40" s="3"/>
      <c r="BSQ40" s="3"/>
      <c r="BSR40" s="3"/>
      <c r="BSS40" s="3"/>
      <c r="BST40" s="3"/>
      <c r="BSU40" s="3"/>
      <c r="BSV40" s="3"/>
      <c r="BSW40" s="3"/>
      <c r="BSX40" s="3"/>
      <c r="BSY40" s="3"/>
      <c r="BSZ40" s="3"/>
      <c r="BTA40" s="3"/>
      <c r="BTB40" s="3"/>
      <c r="BTC40" s="3"/>
      <c r="BTD40" s="3"/>
      <c r="BTE40" s="3"/>
      <c r="BTF40" s="3"/>
      <c r="BTG40" s="3"/>
      <c r="BTH40" s="3"/>
      <c r="BTI40" s="3"/>
      <c r="BTJ40" s="3"/>
      <c r="BTK40" s="3"/>
      <c r="BTL40" s="3"/>
      <c r="BTM40" s="3"/>
      <c r="BTN40" s="3"/>
      <c r="BTO40" s="3"/>
      <c r="BTP40" s="3"/>
      <c r="BTQ40" s="3"/>
      <c r="BTR40" s="3"/>
      <c r="BTS40" s="3"/>
      <c r="BTT40" s="3"/>
      <c r="BTU40" s="3"/>
      <c r="BTV40" s="3"/>
      <c r="BTW40" s="3"/>
      <c r="BTX40" s="3"/>
      <c r="BTY40" s="3"/>
      <c r="BTZ40" s="3"/>
      <c r="BUA40" s="3"/>
      <c r="BUB40" s="3"/>
      <c r="BUC40" s="3"/>
      <c r="BUD40" s="3"/>
      <c r="BUE40" s="3"/>
      <c r="BUF40" s="3"/>
      <c r="BUG40" s="3"/>
      <c r="BUH40" s="3"/>
      <c r="BUI40" s="3"/>
      <c r="BUJ40" s="3"/>
      <c r="BUK40" s="3"/>
      <c r="BUL40" s="3"/>
      <c r="BUM40" s="3"/>
      <c r="BUN40" s="3"/>
      <c r="BUO40" s="3"/>
      <c r="BUP40" s="3"/>
      <c r="BUQ40" s="3"/>
      <c r="BUR40" s="3"/>
      <c r="BUS40" s="3"/>
      <c r="BUT40" s="3"/>
      <c r="BUU40" s="3"/>
      <c r="BUV40" s="3"/>
      <c r="BUW40" s="3"/>
      <c r="BUX40" s="3"/>
      <c r="BUY40" s="3"/>
      <c r="BUZ40" s="3"/>
      <c r="BVA40" s="3"/>
      <c r="BVB40" s="3"/>
      <c r="BVC40" s="3"/>
      <c r="BVD40" s="3"/>
      <c r="BVE40" s="3"/>
      <c r="BVF40" s="3"/>
      <c r="BVG40" s="3"/>
      <c r="BVH40" s="3"/>
      <c r="BVI40" s="3"/>
      <c r="BVJ40" s="3"/>
      <c r="BVK40" s="3"/>
      <c r="BVL40" s="3"/>
      <c r="BVM40" s="3"/>
      <c r="BVN40" s="3"/>
      <c r="BVO40" s="3"/>
      <c r="BVP40" s="3"/>
      <c r="BVQ40" s="3"/>
      <c r="BVR40" s="3"/>
      <c r="BVS40" s="3"/>
      <c r="BVT40" s="3"/>
      <c r="BVU40" s="3"/>
      <c r="BVV40" s="3"/>
      <c r="BVW40" s="3"/>
      <c r="BVX40" s="3"/>
      <c r="BVY40" s="3"/>
      <c r="BVZ40" s="3"/>
      <c r="BWA40" s="3"/>
      <c r="BWB40" s="3"/>
      <c r="BWC40" s="3"/>
      <c r="BWD40" s="3"/>
      <c r="BWE40" s="3"/>
      <c r="BWF40" s="3"/>
      <c r="BWG40" s="3"/>
      <c r="BWH40" s="3"/>
      <c r="BWI40" s="3"/>
      <c r="BWJ40" s="3"/>
      <c r="BWK40" s="3"/>
      <c r="BWL40" s="3"/>
      <c r="BWM40" s="3"/>
      <c r="BWN40" s="3"/>
      <c r="BWO40" s="3"/>
      <c r="BWP40" s="3"/>
      <c r="BWQ40" s="3"/>
      <c r="BWR40" s="3"/>
      <c r="BWS40" s="3"/>
      <c r="BWT40" s="3"/>
      <c r="BWU40" s="3"/>
      <c r="BWV40" s="3"/>
      <c r="BWW40" s="3"/>
      <c r="BWX40" s="3"/>
      <c r="BWY40" s="3"/>
      <c r="BWZ40" s="3"/>
      <c r="BXA40" s="3"/>
      <c r="BXB40" s="3"/>
      <c r="BXC40" s="3"/>
      <c r="BXD40" s="3"/>
      <c r="BXE40" s="3"/>
      <c r="BXF40" s="3"/>
      <c r="BXG40" s="3"/>
      <c r="BXH40" s="3"/>
      <c r="BXI40" s="3"/>
      <c r="BXJ40" s="3"/>
      <c r="BXK40" s="3"/>
      <c r="BXL40" s="3"/>
      <c r="BXM40" s="3"/>
      <c r="BXN40" s="3"/>
      <c r="BXO40" s="3"/>
      <c r="BXP40" s="3"/>
      <c r="BXQ40" s="3"/>
      <c r="BXR40" s="3"/>
      <c r="BXS40" s="3"/>
      <c r="BXT40" s="3"/>
      <c r="BXU40" s="3"/>
      <c r="BXV40" s="3"/>
      <c r="BXW40" s="3"/>
      <c r="BXX40" s="3"/>
      <c r="BXY40" s="3"/>
      <c r="BXZ40" s="3"/>
      <c r="BYA40" s="3"/>
      <c r="BYB40" s="3"/>
      <c r="BYC40" s="3"/>
      <c r="BYD40" s="3"/>
      <c r="BYE40" s="3"/>
      <c r="BYF40" s="3"/>
      <c r="BYG40" s="3"/>
      <c r="BYH40" s="3"/>
      <c r="BYI40" s="3"/>
      <c r="BYJ40" s="3"/>
      <c r="BYK40" s="3"/>
      <c r="BYL40" s="3"/>
      <c r="BYM40" s="3"/>
      <c r="BYN40" s="3"/>
      <c r="BYO40" s="3"/>
      <c r="BYP40" s="3"/>
      <c r="BYQ40" s="3"/>
      <c r="BYR40" s="3"/>
      <c r="BYS40" s="3"/>
      <c r="BYT40" s="3"/>
      <c r="BYU40" s="3"/>
      <c r="BYV40" s="3"/>
      <c r="BYW40" s="3"/>
      <c r="BYX40" s="3"/>
      <c r="BYY40" s="3"/>
      <c r="BYZ40" s="3"/>
      <c r="BZA40" s="3"/>
      <c r="BZB40" s="3"/>
      <c r="BZC40" s="3"/>
      <c r="BZD40" s="3"/>
      <c r="BZE40" s="3"/>
      <c r="BZF40" s="3"/>
      <c r="BZG40" s="3"/>
      <c r="BZH40" s="3"/>
      <c r="BZI40" s="3"/>
      <c r="BZJ40" s="3"/>
      <c r="BZK40" s="3"/>
      <c r="BZL40" s="3"/>
      <c r="BZM40" s="3"/>
      <c r="BZN40" s="3"/>
      <c r="BZO40" s="3"/>
      <c r="BZP40" s="3"/>
      <c r="BZQ40" s="3"/>
      <c r="BZR40" s="3"/>
      <c r="BZS40" s="3"/>
      <c r="BZT40" s="3"/>
      <c r="BZU40" s="3"/>
      <c r="BZV40" s="3"/>
      <c r="BZW40" s="3"/>
      <c r="BZX40" s="3"/>
      <c r="BZY40" s="3"/>
      <c r="BZZ40" s="3"/>
      <c r="CAA40" s="3"/>
      <c r="CAB40" s="3"/>
      <c r="CAC40" s="3"/>
      <c r="CAD40" s="3"/>
      <c r="CAE40" s="3"/>
      <c r="CAF40" s="3"/>
      <c r="CAG40" s="3"/>
      <c r="CAH40" s="3"/>
      <c r="CAI40" s="3"/>
      <c r="CAJ40" s="3"/>
      <c r="CAK40" s="3"/>
      <c r="CAL40" s="3"/>
      <c r="CAM40" s="3"/>
      <c r="CAN40" s="3"/>
      <c r="CAO40" s="3"/>
      <c r="CAP40" s="3"/>
      <c r="CAQ40" s="3"/>
      <c r="CAR40" s="3"/>
      <c r="CAS40" s="3"/>
      <c r="CAT40" s="3"/>
      <c r="CAU40" s="3"/>
      <c r="CAV40" s="3"/>
      <c r="CAW40" s="3"/>
      <c r="CAX40" s="3"/>
      <c r="CAY40" s="3"/>
      <c r="CAZ40" s="3"/>
      <c r="CBA40" s="3"/>
      <c r="CBB40" s="3"/>
      <c r="CBC40" s="3"/>
      <c r="CBD40" s="3"/>
      <c r="CBE40" s="3"/>
      <c r="CBF40" s="3"/>
      <c r="CBG40" s="3"/>
      <c r="CBH40" s="3"/>
      <c r="CBI40" s="3"/>
      <c r="CBJ40" s="3"/>
      <c r="CBK40" s="3"/>
      <c r="CBL40" s="3"/>
      <c r="CBM40" s="3"/>
      <c r="CBN40" s="3"/>
      <c r="CBO40" s="3"/>
      <c r="CBP40" s="3"/>
      <c r="CBQ40" s="3"/>
      <c r="CBR40" s="3"/>
      <c r="CBS40" s="3"/>
      <c r="CBT40" s="3"/>
      <c r="CBU40" s="3"/>
      <c r="CBV40" s="3"/>
      <c r="CBW40" s="3"/>
      <c r="CBX40" s="3"/>
      <c r="CBY40" s="3"/>
      <c r="CBZ40" s="3"/>
      <c r="CCA40" s="3"/>
      <c r="CCB40" s="3"/>
      <c r="CCC40" s="3"/>
      <c r="CCD40" s="3"/>
      <c r="CCE40" s="3"/>
      <c r="CCF40" s="3"/>
      <c r="CCG40" s="3"/>
      <c r="CCH40" s="3"/>
      <c r="CCI40" s="3"/>
      <c r="CCJ40" s="3"/>
      <c r="CCK40" s="3"/>
      <c r="CCL40" s="3"/>
      <c r="CCM40" s="3"/>
      <c r="CCN40" s="3"/>
      <c r="CCO40" s="3"/>
      <c r="CCP40" s="3"/>
      <c r="CCQ40" s="3"/>
      <c r="CCR40" s="3"/>
      <c r="CCS40" s="3"/>
      <c r="CCT40" s="3"/>
      <c r="CCU40" s="3"/>
      <c r="CCV40" s="3"/>
      <c r="CCW40" s="3"/>
      <c r="CCX40" s="3"/>
      <c r="CCY40" s="3"/>
      <c r="CCZ40" s="3"/>
      <c r="CDA40" s="3"/>
      <c r="CDB40" s="3"/>
      <c r="CDC40" s="3"/>
      <c r="CDD40" s="3"/>
      <c r="CDE40" s="3"/>
      <c r="CDF40" s="3"/>
      <c r="CDG40" s="3"/>
      <c r="CDH40" s="3"/>
      <c r="CDI40" s="3"/>
      <c r="CDJ40" s="3"/>
      <c r="CDK40" s="3"/>
      <c r="CDL40" s="3"/>
      <c r="CDM40" s="3"/>
      <c r="CDN40" s="3"/>
      <c r="CDO40" s="3"/>
      <c r="CDP40" s="3"/>
      <c r="CDQ40" s="3"/>
      <c r="CDR40" s="3"/>
      <c r="CDS40" s="3"/>
      <c r="CDT40" s="3"/>
      <c r="CDU40" s="3"/>
      <c r="CDV40" s="3"/>
      <c r="CDW40" s="3"/>
      <c r="CDX40" s="3"/>
      <c r="CDY40" s="3"/>
      <c r="CDZ40" s="3"/>
      <c r="CEA40" s="3"/>
      <c r="CEB40" s="3"/>
      <c r="CEC40" s="3"/>
      <c r="CED40" s="3"/>
      <c r="CEE40" s="3"/>
      <c r="CEF40" s="3"/>
      <c r="CEG40" s="3"/>
      <c r="CEH40" s="3"/>
      <c r="CEI40" s="3"/>
      <c r="CEJ40" s="3"/>
      <c r="CEK40" s="3"/>
      <c r="CEL40" s="3"/>
      <c r="CEM40" s="3"/>
      <c r="CEN40" s="3"/>
      <c r="CEO40" s="3"/>
      <c r="CEP40" s="3"/>
      <c r="CEQ40" s="3"/>
      <c r="CER40" s="3"/>
      <c r="CES40" s="3"/>
      <c r="CET40" s="3"/>
      <c r="CEU40" s="3"/>
      <c r="CEV40" s="3"/>
      <c r="CEW40" s="3"/>
      <c r="CEX40" s="3"/>
      <c r="CEY40" s="3"/>
      <c r="CEZ40" s="3"/>
      <c r="CFA40" s="3"/>
      <c r="CFB40" s="3"/>
      <c r="CFC40" s="3"/>
      <c r="CFD40" s="3"/>
      <c r="CFE40" s="3"/>
      <c r="CFF40" s="3"/>
      <c r="CFG40" s="3"/>
      <c r="CFH40" s="3"/>
      <c r="CFI40" s="3"/>
      <c r="CFJ40" s="3"/>
      <c r="CFK40" s="3"/>
      <c r="CFL40" s="3"/>
      <c r="CFM40" s="3"/>
      <c r="CFN40" s="3"/>
      <c r="CFO40" s="3"/>
      <c r="CFP40" s="3"/>
      <c r="CFQ40" s="3"/>
      <c r="CFR40" s="3"/>
      <c r="CFS40" s="3"/>
      <c r="CFT40" s="3"/>
      <c r="CFU40" s="3"/>
      <c r="CFV40" s="3"/>
      <c r="CFW40" s="3"/>
      <c r="CFX40" s="3"/>
      <c r="CFY40" s="3"/>
      <c r="CFZ40" s="3"/>
      <c r="CGA40" s="3"/>
      <c r="CGB40" s="3"/>
      <c r="CGC40" s="3"/>
      <c r="CGD40" s="3"/>
      <c r="CGE40" s="3"/>
      <c r="CGF40" s="3"/>
      <c r="CGG40" s="3"/>
      <c r="CGH40" s="3"/>
      <c r="CGI40" s="3"/>
      <c r="CGJ40" s="3"/>
      <c r="CGK40" s="3"/>
      <c r="CGL40" s="3"/>
      <c r="CGM40" s="3"/>
      <c r="CGN40" s="3"/>
      <c r="CGO40" s="3"/>
      <c r="CGP40" s="3"/>
      <c r="CGQ40" s="3"/>
      <c r="CGR40" s="3"/>
      <c r="CGS40" s="3"/>
      <c r="CGT40" s="3"/>
      <c r="CGU40" s="3"/>
      <c r="CGV40" s="3"/>
      <c r="CGW40" s="3"/>
      <c r="CGX40" s="3"/>
      <c r="CGY40" s="3"/>
      <c r="CGZ40" s="3"/>
      <c r="CHA40" s="3"/>
      <c r="CHB40" s="3"/>
      <c r="CHC40" s="3"/>
      <c r="CHD40" s="3"/>
      <c r="CHE40" s="3"/>
      <c r="CHF40" s="3"/>
      <c r="CHG40" s="3"/>
      <c r="CHH40" s="3"/>
      <c r="CHI40" s="3"/>
      <c r="CHJ40" s="3"/>
      <c r="CHK40" s="3"/>
      <c r="CHL40" s="3"/>
      <c r="CHM40" s="3"/>
      <c r="CHN40" s="3"/>
      <c r="CHO40" s="3"/>
      <c r="CHP40" s="3"/>
      <c r="CHQ40" s="3"/>
      <c r="CHR40" s="3"/>
      <c r="CHS40" s="3"/>
      <c r="CHT40" s="3"/>
      <c r="CHU40" s="3"/>
      <c r="CHV40" s="3"/>
      <c r="CHW40" s="3"/>
      <c r="CHX40" s="3"/>
      <c r="CHY40" s="3"/>
      <c r="CHZ40" s="3"/>
      <c r="CIA40" s="3"/>
      <c r="CIB40" s="3"/>
      <c r="CIC40" s="3"/>
      <c r="CID40" s="3"/>
      <c r="CIE40" s="3"/>
      <c r="CIF40" s="3"/>
      <c r="CIG40" s="3"/>
      <c r="CIH40" s="3"/>
      <c r="CII40" s="3"/>
      <c r="CIJ40" s="3"/>
      <c r="CIK40" s="3"/>
      <c r="CIL40" s="3"/>
      <c r="CIM40" s="3"/>
      <c r="CIN40" s="3"/>
      <c r="CIO40" s="3"/>
      <c r="CIP40" s="3"/>
      <c r="CIQ40" s="3"/>
      <c r="CIR40" s="3"/>
      <c r="CIS40" s="3"/>
      <c r="CIT40" s="3"/>
      <c r="CIU40" s="3"/>
      <c r="CIV40" s="3"/>
      <c r="CIW40" s="3"/>
      <c r="CIX40" s="3"/>
      <c r="CIY40" s="3"/>
      <c r="CIZ40" s="3"/>
      <c r="CJA40" s="3"/>
      <c r="CJB40" s="3"/>
      <c r="CJC40" s="3"/>
      <c r="CJD40" s="3"/>
      <c r="CJE40" s="3"/>
      <c r="CJF40" s="3"/>
      <c r="CJG40" s="3"/>
      <c r="CJH40" s="3"/>
      <c r="CJI40" s="3"/>
      <c r="CJJ40" s="3"/>
      <c r="CJK40" s="3"/>
      <c r="CJL40" s="3"/>
      <c r="CJM40" s="3"/>
      <c r="CJN40" s="3"/>
      <c r="CJO40" s="3"/>
      <c r="CJP40" s="3"/>
      <c r="CJQ40" s="3"/>
      <c r="CJR40" s="3"/>
      <c r="CJS40" s="3"/>
      <c r="CJT40" s="3"/>
      <c r="CJU40" s="3"/>
      <c r="CJV40" s="3"/>
      <c r="CJW40" s="3"/>
      <c r="CJX40" s="3"/>
      <c r="CJY40" s="3"/>
      <c r="CJZ40" s="3"/>
      <c r="CKA40" s="3"/>
      <c r="CKB40" s="3"/>
      <c r="CKC40" s="3"/>
      <c r="CKD40" s="3"/>
      <c r="CKE40" s="3"/>
      <c r="CKF40" s="3"/>
      <c r="CKG40" s="3"/>
      <c r="CKH40" s="3"/>
      <c r="CKI40" s="3"/>
      <c r="CKJ40" s="3"/>
      <c r="CKK40" s="3"/>
      <c r="CKL40" s="3"/>
      <c r="CKM40" s="3"/>
      <c r="CKN40" s="3"/>
      <c r="CKO40" s="3"/>
      <c r="CKP40" s="3"/>
      <c r="CKQ40" s="3"/>
      <c r="CKR40" s="3"/>
      <c r="CKS40" s="3"/>
      <c r="CKT40" s="3"/>
      <c r="CKU40" s="3"/>
      <c r="CKV40" s="3"/>
      <c r="CKW40" s="3"/>
      <c r="CKX40" s="3"/>
      <c r="CKY40" s="3"/>
      <c r="CKZ40" s="3"/>
      <c r="CLA40" s="3"/>
      <c r="CLB40" s="3"/>
      <c r="CLC40" s="3"/>
      <c r="CLD40" s="3"/>
      <c r="CLE40" s="3"/>
      <c r="CLF40" s="3"/>
      <c r="CLG40" s="3"/>
      <c r="CLH40" s="3"/>
      <c r="CLI40" s="3"/>
      <c r="CLJ40" s="3"/>
      <c r="CLK40" s="3"/>
      <c r="CLL40" s="3"/>
      <c r="CLM40" s="3"/>
      <c r="CLN40" s="3"/>
      <c r="CLO40" s="3"/>
      <c r="CLP40" s="3"/>
      <c r="CLQ40" s="3"/>
      <c r="CLR40" s="3"/>
      <c r="CLS40" s="3"/>
      <c r="CLT40" s="3"/>
      <c r="CLU40" s="3"/>
      <c r="CLV40" s="3"/>
      <c r="CLW40" s="3"/>
      <c r="CLX40" s="3"/>
      <c r="CLY40" s="3"/>
      <c r="CLZ40" s="3"/>
      <c r="CMA40" s="3"/>
      <c r="CMB40" s="3"/>
      <c r="CMC40" s="3"/>
      <c r="CMD40" s="3"/>
      <c r="CME40" s="3"/>
      <c r="CMF40" s="3"/>
      <c r="CMG40" s="3"/>
      <c r="CMH40" s="3"/>
      <c r="CMI40" s="3"/>
      <c r="CMJ40" s="3"/>
      <c r="CMK40" s="3"/>
      <c r="CML40" s="3"/>
      <c r="CMM40" s="3"/>
      <c r="CMN40" s="3"/>
      <c r="CMO40" s="3"/>
      <c r="CMP40" s="3"/>
      <c r="CMQ40" s="3"/>
      <c r="CMR40" s="3"/>
      <c r="CMS40" s="3"/>
      <c r="CMT40" s="3"/>
      <c r="CMU40" s="3"/>
      <c r="CMV40" s="3"/>
      <c r="CMW40" s="3"/>
      <c r="CMX40" s="3"/>
      <c r="CMY40" s="3"/>
      <c r="CMZ40" s="3"/>
      <c r="CNA40" s="3"/>
      <c r="CNB40" s="3"/>
      <c r="CNC40" s="3"/>
      <c r="CND40" s="3"/>
      <c r="CNE40" s="3"/>
      <c r="CNF40" s="3"/>
      <c r="CNG40" s="3"/>
      <c r="CNH40" s="3"/>
      <c r="CNI40" s="3"/>
      <c r="CNJ40" s="3"/>
      <c r="CNK40" s="3"/>
      <c r="CNL40" s="3"/>
      <c r="CNM40" s="3"/>
      <c r="CNN40" s="3"/>
      <c r="CNO40" s="3"/>
      <c r="CNP40" s="3"/>
      <c r="CNQ40" s="3"/>
      <c r="CNR40" s="3"/>
      <c r="CNS40" s="3"/>
      <c r="CNT40" s="3"/>
      <c r="CNU40" s="3"/>
      <c r="CNV40" s="3"/>
      <c r="CNW40" s="3"/>
      <c r="CNX40" s="3"/>
      <c r="CNY40" s="3"/>
      <c r="CNZ40" s="3"/>
      <c r="COA40" s="3"/>
      <c r="COB40" s="3"/>
      <c r="COC40" s="3"/>
      <c r="COD40" s="3"/>
      <c r="COE40" s="3"/>
      <c r="COF40" s="3"/>
      <c r="COG40" s="3"/>
      <c r="COH40" s="3"/>
      <c r="COI40" s="3"/>
      <c r="COJ40" s="3"/>
      <c r="COK40" s="3"/>
      <c r="COL40" s="3"/>
      <c r="COM40" s="3"/>
      <c r="CON40" s="3"/>
      <c r="COO40" s="3"/>
      <c r="COP40" s="3"/>
      <c r="COQ40" s="3"/>
      <c r="COR40" s="3"/>
      <c r="COS40" s="3"/>
      <c r="COT40" s="3"/>
      <c r="COU40" s="3"/>
      <c r="COV40" s="3"/>
      <c r="COW40" s="3"/>
      <c r="COX40" s="3"/>
      <c r="COY40" s="3"/>
      <c r="COZ40" s="3"/>
      <c r="CPA40" s="3"/>
      <c r="CPB40" s="3"/>
      <c r="CPC40" s="3"/>
      <c r="CPD40" s="3"/>
      <c r="CPE40" s="3"/>
      <c r="CPF40" s="3"/>
      <c r="CPG40" s="3"/>
      <c r="CPH40" s="3"/>
      <c r="CPI40" s="3"/>
      <c r="CPJ40" s="3"/>
      <c r="CPK40" s="3"/>
      <c r="CPL40" s="3"/>
      <c r="CPM40" s="3"/>
      <c r="CPN40" s="3"/>
      <c r="CPO40" s="3"/>
      <c r="CPP40" s="3"/>
      <c r="CPQ40" s="3"/>
      <c r="CPR40" s="3"/>
      <c r="CPS40" s="3"/>
      <c r="CPT40" s="3"/>
      <c r="CPU40" s="3"/>
      <c r="CPV40" s="3"/>
      <c r="CPW40" s="3"/>
      <c r="CPX40" s="3"/>
      <c r="CPY40" s="3"/>
      <c r="CPZ40" s="3"/>
      <c r="CQA40" s="3"/>
      <c r="CQB40" s="3"/>
      <c r="CQC40" s="3"/>
      <c r="CQD40" s="3"/>
      <c r="CQE40" s="3"/>
      <c r="CQF40" s="3"/>
      <c r="CQG40" s="3"/>
      <c r="CQH40" s="3"/>
      <c r="CQI40" s="3"/>
      <c r="CQJ40" s="3"/>
      <c r="CQK40" s="3"/>
      <c r="CQL40" s="3"/>
      <c r="CQM40" s="3"/>
      <c r="CQN40" s="3"/>
      <c r="CQO40" s="3"/>
      <c r="CQP40" s="3"/>
      <c r="CQQ40" s="3"/>
      <c r="CQR40" s="3"/>
      <c r="CQS40" s="3"/>
      <c r="CQT40" s="3"/>
      <c r="CQU40" s="3"/>
      <c r="CQV40" s="3"/>
      <c r="CQW40" s="3"/>
      <c r="CQX40" s="3"/>
      <c r="CQY40" s="3"/>
      <c r="CQZ40" s="3"/>
      <c r="CRA40" s="3"/>
      <c r="CRB40" s="3"/>
      <c r="CRC40" s="3"/>
      <c r="CRD40" s="3"/>
      <c r="CRE40" s="3"/>
      <c r="CRF40" s="3"/>
      <c r="CRG40" s="3"/>
      <c r="CRH40" s="3"/>
      <c r="CRI40" s="3"/>
      <c r="CRJ40" s="3"/>
      <c r="CRK40" s="3"/>
      <c r="CRL40" s="3"/>
      <c r="CRM40" s="3"/>
      <c r="CRN40" s="3"/>
      <c r="CRO40" s="3"/>
      <c r="CRP40" s="3"/>
      <c r="CRQ40" s="3"/>
      <c r="CRR40" s="3"/>
      <c r="CRS40" s="3"/>
      <c r="CRT40" s="3"/>
      <c r="CRU40" s="3"/>
      <c r="CRV40" s="3"/>
      <c r="CRW40" s="3"/>
      <c r="CRX40" s="3"/>
      <c r="CRY40" s="3"/>
      <c r="CRZ40" s="3"/>
      <c r="CSA40" s="3"/>
      <c r="CSB40" s="3"/>
      <c r="CSC40" s="3"/>
      <c r="CSD40" s="3"/>
      <c r="CSE40" s="3"/>
      <c r="CSF40" s="3"/>
      <c r="CSG40" s="3"/>
      <c r="CSH40" s="3"/>
      <c r="CSI40" s="3"/>
      <c r="CSJ40" s="3"/>
      <c r="CSK40" s="3"/>
      <c r="CSL40" s="3"/>
      <c r="CSM40" s="3"/>
      <c r="CSN40" s="3"/>
      <c r="CSO40" s="3"/>
      <c r="CSP40" s="3"/>
      <c r="CSQ40" s="3"/>
      <c r="CSR40" s="3"/>
      <c r="CSS40" s="3"/>
      <c r="CST40" s="3"/>
      <c r="CSU40" s="3"/>
      <c r="CSV40" s="3"/>
      <c r="CSW40" s="3"/>
      <c r="CSX40" s="3"/>
      <c r="CSY40" s="3"/>
      <c r="CSZ40" s="3"/>
      <c r="CTA40" s="3"/>
      <c r="CTB40" s="3"/>
      <c r="CTC40" s="3"/>
      <c r="CTD40" s="3"/>
      <c r="CTE40" s="3"/>
      <c r="CTF40" s="3"/>
      <c r="CTG40" s="3"/>
      <c r="CTH40" s="3"/>
      <c r="CTI40" s="3"/>
      <c r="CTJ40" s="3"/>
      <c r="CTK40" s="3"/>
      <c r="CTL40" s="3"/>
      <c r="CTM40" s="3"/>
      <c r="CTN40" s="3"/>
      <c r="CTO40" s="3"/>
      <c r="CTP40" s="3"/>
      <c r="CTQ40" s="3"/>
      <c r="CTR40" s="3"/>
      <c r="CTS40" s="3"/>
      <c r="CTT40" s="3"/>
      <c r="CTU40" s="3"/>
      <c r="CTV40" s="3"/>
      <c r="CTW40" s="3"/>
      <c r="CTX40" s="3"/>
      <c r="CTY40" s="3"/>
      <c r="CTZ40" s="3"/>
      <c r="CUA40" s="3"/>
      <c r="CUB40" s="3"/>
      <c r="CUC40" s="3"/>
      <c r="CUD40" s="3"/>
      <c r="CUE40" s="3"/>
      <c r="CUF40" s="3"/>
      <c r="CUG40" s="3"/>
      <c r="CUH40" s="3"/>
      <c r="CUI40" s="3"/>
      <c r="CUJ40" s="3"/>
      <c r="CUK40" s="3"/>
      <c r="CUL40" s="3"/>
      <c r="CUM40" s="3"/>
      <c r="CUN40" s="3"/>
      <c r="CUO40" s="3"/>
      <c r="CUP40" s="3"/>
      <c r="CUQ40" s="3"/>
      <c r="CUR40" s="3"/>
      <c r="CUS40" s="3"/>
      <c r="CUT40" s="3"/>
      <c r="CUU40" s="3"/>
      <c r="CUV40" s="3"/>
      <c r="CUW40" s="3"/>
      <c r="CUX40" s="3"/>
      <c r="CUY40" s="3"/>
      <c r="CUZ40" s="3"/>
      <c r="CVA40" s="3"/>
      <c r="CVB40" s="3"/>
      <c r="CVC40" s="3"/>
      <c r="CVD40" s="3"/>
      <c r="CVE40" s="3"/>
      <c r="CVF40" s="3"/>
      <c r="CVG40" s="3"/>
      <c r="CVH40" s="3"/>
      <c r="CVI40" s="3"/>
      <c r="CVJ40" s="3"/>
      <c r="CVK40" s="3"/>
      <c r="CVL40" s="3"/>
      <c r="CVM40" s="3"/>
      <c r="CVN40" s="3"/>
      <c r="CVO40" s="3"/>
      <c r="CVP40" s="3"/>
      <c r="CVQ40" s="3"/>
      <c r="CVR40" s="3"/>
      <c r="CVS40" s="3"/>
      <c r="CVT40" s="3"/>
      <c r="CVU40" s="3"/>
      <c r="CVV40" s="3"/>
      <c r="CVW40" s="3"/>
      <c r="CVX40" s="3"/>
      <c r="CVY40" s="3"/>
      <c r="CVZ40" s="3"/>
      <c r="CWA40" s="3"/>
      <c r="CWB40" s="3"/>
      <c r="CWC40" s="3"/>
      <c r="CWD40" s="3"/>
      <c r="CWE40" s="3"/>
      <c r="CWF40" s="3"/>
      <c r="CWG40" s="3"/>
      <c r="CWH40" s="3"/>
      <c r="CWI40" s="3"/>
      <c r="CWJ40" s="3"/>
      <c r="CWK40" s="3"/>
      <c r="CWL40" s="3"/>
      <c r="CWM40" s="3"/>
      <c r="CWN40" s="3"/>
      <c r="CWO40" s="3"/>
      <c r="CWP40" s="3"/>
      <c r="CWQ40" s="3"/>
      <c r="CWR40" s="3"/>
      <c r="CWS40" s="3"/>
      <c r="CWT40" s="3"/>
      <c r="CWU40" s="3"/>
      <c r="CWV40" s="3"/>
      <c r="CWW40" s="3"/>
      <c r="CWX40" s="3"/>
      <c r="CWY40" s="3"/>
      <c r="CWZ40" s="3"/>
      <c r="CXA40" s="3"/>
      <c r="CXB40" s="3"/>
      <c r="CXC40" s="3"/>
      <c r="CXD40" s="3"/>
      <c r="CXE40" s="3"/>
      <c r="CXF40" s="3"/>
      <c r="CXG40" s="3"/>
      <c r="CXH40" s="3"/>
      <c r="CXI40" s="3"/>
      <c r="CXJ40" s="3"/>
      <c r="CXK40" s="3"/>
      <c r="CXL40" s="3"/>
      <c r="CXM40" s="3"/>
      <c r="CXN40" s="3"/>
      <c r="CXO40" s="3"/>
      <c r="CXP40" s="3"/>
      <c r="CXQ40" s="3"/>
      <c r="CXR40" s="3"/>
      <c r="CXS40" s="3"/>
      <c r="CXT40" s="3"/>
      <c r="CXU40" s="3"/>
      <c r="CXV40" s="3"/>
      <c r="CXW40" s="3"/>
      <c r="CXX40" s="3"/>
      <c r="CXY40" s="3"/>
      <c r="CXZ40" s="3"/>
      <c r="CYA40" s="3"/>
      <c r="CYB40" s="3"/>
      <c r="CYC40" s="3"/>
      <c r="CYD40" s="3"/>
      <c r="CYE40" s="3"/>
      <c r="CYF40" s="3"/>
      <c r="CYG40" s="3"/>
      <c r="CYH40" s="3"/>
      <c r="CYI40" s="3"/>
      <c r="CYJ40" s="3"/>
      <c r="CYK40" s="3"/>
      <c r="CYL40" s="3"/>
      <c r="CYM40" s="3"/>
      <c r="CYN40" s="3"/>
      <c r="CYO40" s="3"/>
      <c r="CYP40" s="3"/>
      <c r="CYQ40" s="3"/>
      <c r="CYR40" s="3"/>
      <c r="CYS40" s="3"/>
      <c r="CYT40" s="3"/>
      <c r="CYU40" s="3"/>
      <c r="CYV40" s="3"/>
      <c r="CYW40" s="3"/>
      <c r="CYX40" s="3"/>
      <c r="CYY40" s="3"/>
      <c r="CYZ40" s="3"/>
      <c r="CZA40" s="3"/>
      <c r="CZB40" s="3"/>
      <c r="CZC40" s="3"/>
      <c r="CZD40" s="3"/>
      <c r="CZE40" s="3"/>
      <c r="CZF40" s="3"/>
      <c r="CZG40" s="3"/>
      <c r="CZH40" s="3"/>
      <c r="CZI40" s="3"/>
      <c r="CZJ40" s="3"/>
      <c r="CZK40" s="3"/>
      <c r="CZL40" s="3"/>
      <c r="CZM40" s="3"/>
      <c r="CZN40" s="3"/>
      <c r="CZO40" s="3"/>
      <c r="CZP40" s="3"/>
      <c r="CZQ40" s="3"/>
      <c r="CZR40" s="3"/>
      <c r="CZS40" s="3"/>
      <c r="CZT40" s="3"/>
      <c r="CZU40" s="3"/>
      <c r="CZV40" s="3"/>
      <c r="CZW40" s="3"/>
      <c r="CZX40" s="3"/>
      <c r="CZY40" s="3"/>
      <c r="CZZ40" s="3"/>
      <c r="DAA40" s="3"/>
      <c r="DAB40" s="3"/>
      <c r="DAC40" s="3"/>
      <c r="DAD40" s="3"/>
      <c r="DAE40" s="3"/>
      <c r="DAF40" s="3"/>
      <c r="DAG40" s="3"/>
      <c r="DAH40" s="3"/>
      <c r="DAI40" s="3"/>
      <c r="DAJ40" s="3"/>
      <c r="DAK40" s="3"/>
      <c r="DAL40" s="3"/>
      <c r="DAM40" s="3"/>
      <c r="DAN40" s="3"/>
      <c r="DAO40" s="3"/>
      <c r="DAP40" s="3"/>
      <c r="DAQ40" s="3"/>
      <c r="DAR40" s="3"/>
      <c r="DAS40" s="3"/>
      <c r="DAT40" s="3"/>
      <c r="DAU40" s="3"/>
      <c r="DAV40" s="3"/>
      <c r="DAW40" s="3"/>
      <c r="DAX40" s="3"/>
      <c r="DAY40" s="3"/>
      <c r="DAZ40" s="3"/>
      <c r="DBA40" s="3"/>
      <c r="DBB40" s="3"/>
      <c r="DBC40" s="3"/>
      <c r="DBD40" s="3"/>
      <c r="DBE40" s="3"/>
      <c r="DBF40" s="3"/>
      <c r="DBG40" s="3"/>
      <c r="DBH40" s="3"/>
      <c r="DBI40" s="3"/>
      <c r="DBJ40" s="3"/>
      <c r="DBK40" s="3"/>
      <c r="DBL40" s="3"/>
      <c r="DBM40" s="3"/>
      <c r="DBN40" s="3"/>
      <c r="DBO40" s="3"/>
      <c r="DBP40" s="3"/>
      <c r="DBQ40" s="3"/>
      <c r="DBR40" s="3"/>
      <c r="DBS40" s="3"/>
      <c r="DBT40" s="3"/>
      <c r="DBU40" s="3"/>
      <c r="DBV40" s="3"/>
      <c r="DBW40" s="3"/>
      <c r="DBX40" s="3"/>
      <c r="DBY40" s="3"/>
      <c r="DBZ40" s="3"/>
      <c r="DCA40" s="3"/>
      <c r="DCB40" s="3"/>
      <c r="DCC40" s="3"/>
      <c r="DCD40" s="3"/>
      <c r="DCE40" s="3"/>
      <c r="DCF40" s="3"/>
      <c r="DCG40" s="3"/>
      <c r="DCH40" s="3"/>
      <c r="DCI40" s="3"/>
      <c r="DCJ40" s="3"/>
      <c r="DCK40" s="3"/>
      <c r="DCL40" s="3"/>
      <c r="DCM40" s="3"/>
      <c r="DCN40" s="3"/>
      <c r="DCO40" s="3"/>
      <c r="DCP40" s="3"/>
      <c r="DCQ40" s="3"/>
      <c r="DCR40" s="3"/>
      <c r="DCS40" s="3"/>
      <c r="DCT40" s="3"/>
      <c r="DCU40" s="3"/>
      <c r="DCV40" s="3"/>
      <c r="DCW40" s="3"/>
      <c r="DCX40" s="3"/>
      <c r="DCY40" s="3"/>
      <c r="DCZ40" s="3"/>
      <c r="DDA40" s="3"/>
      <c r="DDB40" s="3"/>
      <c r="DDC40" s="3"/>
      <c r="DDD40" s="3"/>
      <c r="DDE40" s="3"/>
      <c r="DDF40" s="3"/>
      <c r="DDG40" s="3"/>
      <c r="DDH40" s="3"/>
      <c r="DDI40" s="3"/>
      <c r="DDJ40" s="3"/>
      <c r="DDK40" s="3"/>
      <c r="DDL40" s="3"/>
      <c r="DDM40" s="3"/>
      <c r="DDN40" s="3"/>
      <c r="DDO40" s="3"/>
      <c r="DDP40" s="3"/>
      <c r="DDQ40" s="3"/>
      <c r="DDR40" s="3"/>
      <c r="DDS40" s="3"/>
      <c r="DDT40" s="3"/>
      <c r="DDU40" s="3"/>
      <c r="DDV40" s="3"/>
      <c r="DDW40" s="3"/>
      <c r="DDX40" s="3"/>
      <c r="DDY40" s="3"/>
      <c r="DDZ40" s="3"/>
      <c r="DEA40" s="3"/>
      <c r="DEB40" s="3"/>
      <c r="DEC40" s="3"/>
      <c r="DED40" s="3"/>
      <c r="DEE40" s="3"/>
      <c r="DEF40" s="3"/>
      <c r="DEG40" s="3"/>
      <c r="DEH40" s="3"/>
      <c r="DEI40" s="3"/>
      <c r="DEJ40" s="3"/>
      <c r="DEK40" s="3"/>
      <c r="DEL40" s="3"/>
      <c r="DEM40" s="3"/>
      <c r="DEN40" s="3"/>
      <c r="DEO40" s="3"/>
      <c r="DEP40" s="3"/>
      <c r="DEQ40" s="3"/>
      <c r="DER40" s="3"/>
      <c r="DES40" s="3"/>
      <c r="DET40" s="3"/>
      <c r="DEU40" s="3"/>
      <c r="DEV40" s="3"/>
      <c r="DEW40" s="3"/>
      <c r="DEX40" s="3"/>
      <c r="DEY40" s="3"/>
      <c r="DEZ40" s="3"/>
      <c r="DFA40" s="3"/>
      <c r="DFB40" s="3"/>
      <c r="DFC40" s="3"/>
      <c r="DFD40" s="3"/>
      <c r="DFE40" s="3"/>
      <c r="DFF40" s="3"/>
      <c r="DFG40" s="3"/>
      <c r="DFH40" s="3"/>
      <c r="DFI40" s="3"/>
      <c r="DFJ40" s="3"/>
      <c r="DFK40" s="3"/>
      <c r="DFL40" s="3"/>
      <c r="DFM40" s="3"/>
      <c r="DFN40" s="3"/>
      <c r="DFO40" s="3"/>
      <c r="DFP40" s="3"/>
      <c r="DFQ40" s="3"/>
      <c r="DFR40" s="3"/>
      <c r="DFS40" s="3"/>
      <c r="DFT40" s="3"/>
      <c r="DFU40" s="3"/>
      <c r="DFV40" s="3"/>
      <c r="DFW40" s="3"/>
      <c r="DFX40" s="3"/>
      <c r="DFY40" s="3"/>
      <c r="DFZ40" s="3"/>
      <c r="DGA40" s="3"/>
      <c r="DGB40" s="3"/>
      <c r="DGC40" s="3"/>
      <c r="DGD40" s="3"/>
      <c r="DGE40" s="3"/>
      <c r="DGF40" s="3"/>
      <c r="DGG40" s="3"/>
      <c r="DGH40" s="3"/>
      <c r="DGI40" s="3"/>
      <c r="DGJ40" s="3"/>
      <c r="DGK40" s="3"/>
      <c r="DGL40" s="3"/>
      <c r="DGM40" s="3"/>
      <c r="DGN40" s="3"/>
      <c r="DGO40" s="3"/>
      <c r="DGP40" s="3"/>
      <c r="DGQ40" s="3"/>
      <c r="DGR40" s="3"/>
      <c r="DGS40" s="3"/>
      <c r="DGT40" s="3"/>
      <c r="DGU40" s="3"/>
      <c r="DGV40" s="3"/>
      <c r="DGW40" s="3"/>
      <c r="DGX40" s="3"/>
      <c r="DGY40" s="3"/>
      <c r="DGZ40" s="3"/>
      <c r="DHA40" s="3"/>
      <c r="DHB40" s="3"/>
      <c r="DHC40" s="3"/>
      <c r="DHD40" s="3"/>
      <c r="DHE40" s="3"/>
      <c r="DHF40" s="3"/>
      <c r="DHG40" s="3"/>
      <c r="DHH40" s="3"/>
      <c r="DHI40" s="3"/>
      <c r="DHJ40" s="3"/>
      <c r="DHK40" s="3"/>
      <c r="DHL40" s="3"/>
      <c r="DHM40" s="3"/>
      <c r="DHN40" s="3"/>
      <c r="DHO40" s="3"/>
      <c r="DHP40" s="3"/>
      <c r="DHQ40" s="3"/>
      <c r="DHR40" s="3"/>
      <c r="DHS40" s="3"/>
      <c r="DHT40" s="3"/>
      <c r="DHU40" s="3"/>
      <c r="DHV40" s="3"/>
      <c r="DHW40" s="3"/>
      <c r="DHX40" s="3"/>
      <c r="DHY40" s="3"/>
      <c r="DHZ40" s="3"/>
      <c r="DIA40" s="3"/>
      <c r="DIB40" s="3"/>
      <c r="DIC40" s="3"/>
      <c r="DID40" s="3"/>
      <c r="DIE40" s="3"/>
      <c r="DIF40" s="3"/>
      <c r="DIG40" s="3"/>
      <c r="DIH40" s="3"/>
      <c r="DII40" s="3"/>
      <c r="DIJ40" s="3"/>
      <c r="DIK40" s="3"/>
      <c r="DIL40" s="3"/>
      <c r="DIM40" s="3"/>
      <c r="DIN40" s="3"/>
      <c r="DIO40" s="3"/>
      <c r="DIP40" s="3"/>
      <c r="DIQ40" s="3"/>
      <c r="DIR40" s="3"/>
      <c r="DIS40" s="3"/>
      <c r="DIT40" s="3"/>
      <c r="DIU40" s="3"/>
      <c r="DIV40" s="3"/>
      <c r="DIW40" s="3"/>
      <c r="DIX40" s="3"/>
      <c r="DIY40" s="3"/>
      <c r="DIZ40" s="3"/>
      <c r="DJA40" s="3"/>
      <c r="DJB40" s="3"/>
      <c r="DJC40" s="3"/>
      <c r="DJD40" s="3"/>
      <c r="DJE40" s="3"/>
      <c r="DJF40" s="3"/>
      <c r="DJG40" s="3"/>
      <c r="DJH40" s="3"/>
      <c r="DJI40" s="3"/>
      <c r="DJJ40" s="3"/>
      <c r="DJK40" s="3"/>
      <c r="DJL40" s="3"/>
      <c r="DJM40" s="3"/>
      <c r="DJN40" s="3"/>
      <c r="DJO40" s="3"/>
      <c r="DJP40" s="3"/>
      <c r="DJQ40" s="3"/>
      <c r="DJR40" s="3"/>
      <c r="DJS40" s="3"/>
      <c r="DJT40" s="3"/>
      <c r="DJU40" s="3"/>
      <c r="DJV40" s="3"/>
      <c r="DJW40" s="3"/>
      <c r="DJX40" s="3"/>
      <c r="DJY40" s="3"/>
      <c r="DJZ40" s="3"/>
      <c r="DKA40" s="3"/>
      <c r="DKB40" s="3"/>
      <c r="DKC40" s="3"/>
      <c r="DKD40" s="3"/>
      <c r="DKE40" s="3"/>
      <c r="DKF40" s="3"/>
      <c r="DKG40" s="3"/>
      <c r="DKH40" s="3"/>
      <c r="DKI40" s="3"/>
      <c r="DKJ40" s="3"/>
      <c r="DKK40" s="3"/>
      <c r="DKL40" s="3"/>
      <c r="DKM40" s="3"/>
      <c r="DKN40" s="3"/>
      <c r="DKO40" s="3"/>
      <c r="DKP40" s="3"/>
      <c r="DKQ40" s="3"/>
      <c r="DKR40" s="3"/>
      <c r="DKS40" s="3"/>
      <c r="DKT40" s="3"/>
      <c r="DKU40" s="3"/>
      <c r="DKV40" s="3"/>
      <c r="DKW40" s="3"/>
      <c r="DKX40" s="3"/>
      <c r="DKY40" s="3"/>
      <c r="DKZ40" s="3"/>
      <c r="DLA40" s="3"/>
      <c r="DLB40" s="3"/>
      <c r="DLC40" s="3"/>
      <c r="DLD40" s="3"/>
      <c r="DLE40" s="3"/>
      <c r="DLF40" s="3"/>
      <c r="DLG40" s="3"/>
      <c r="DLH40" s="3"/>
      <c r="DLI40" s="3"/>
      <c r="DLJ40" s="3"/>
      <c r="DLK40" s="3"/>
      <c r="DLL40" s="3"/>
      <c r="DLM40" s="3"/>
      <c r="DLN40" s="3"/>
      <c r="DLO40" s="3"/>
      <c r="DLP40" s="3"/>
      <c r="DLQ40" s="3"/>
      <c r="DLR40" s="3"/>
      <c r="DLS40" s="3"/>
      <c r="DLT40" s="3"/>
      <c r="DLU40" s="3"/>
      <c r="DLV40" s="3"/>
      <c r="DLW40" s="3"/>
      <c r="DLX40" s="3"/>
      <c r="DLY40" s="3"/>
      <c r="DLZ40" s="3"/>
      <c r="DMA40" s="3"/>
      <c r="DMB40" s="3"/>
      <c r="DMC40" s="3"/>
      <c r="DMD40" s="3"/>
      <c r="DME40" s="3"/>
      <c r="DMF40" s="3"/>
      <c r="DMG40" s="3"/>
      <c r="DMH40" s="3"/>
      <c r="DMI40" s="3"/>
      <c r="DMJ40" s="3"/>
      <c r="DMK40" s="3"/>
      <c r="DML40" s="3"/>
      <c r="DMM40" s="3"/>
      <c r="DMN40" s="3"/>
      <c r="DMO40" s="3"/>
      <c r="DMP40" s="3"/>
      <c r="DMQ40" s="3"/>
      <c r="DMR40" s="3"/>
      <c r="DMS40" s="3"/>
      <c r="DMT40" s="3"/>
      <c r="DMU40" s="3"/>
      <c r="DMV40" s="3"/>
      <c r="DMW40" s="3"/>
      <c r="DMX40" s="3"/>
      <c r="DMY40" s="3"/>
      <c r="DMZ40" s="3"/>
      <c r="DNA40" s="3"/>
      <c r="DNB40" s="3"/>
      <c r="DNC40" s="3"/>
      <c r="DND40" s="3"/>
      <c r="DNE40" s="3"/>
      <c r="DNF40" s="3"/>
      <c r="DNG40" s="3"/>
      <c r="DNH40" s="3"/>
      <c r="DNI40" s="3"/>
      <c r="DNJ40" s="3"/>
      <c r="DNK40" s="3"/>
      <c r="DNL40" s="3"/>
      <c r="DNM40" s="3"/>
      <c r="DNN40" s="3"/>
      <c r="DNO40" s="3"/>
      <c r="DNP40" s="3"/>
      <c r="DNQ40" s="3"/>
      <c r="DNR40" s="3"/>
      <c r="DNS40" s="3"/>
      <c r="DNT40" s="3"/>
      <c r="DNU40" s="3"/>
      <c r="DNV40" s="3"/>
      <c r="DNW40" s="3"/>
      <c r="DNX40" s="3"/>
      <c r="DNY40" s="3"/>
      <c r="DNZ40" s="3"/>
      <c r="DOA40" s="3"/>
      <c r="DOB40" s="3"/>
      <c r="DOC40" s="3"/>
      <c r="DOD40" s="3"/>
      <c r="DOE40" s="3"/>
      <c r="DOF40" s="3"/>
      <c r="DOG40" s="3"/>
      <c r="DOH40" s="3"/>
      <c r="DOI40" s="3"/>
      <c r="DOJ40" s="3"/>
      <c r="DOK40" s="3"/>
      <c r="DOL40" s="3"/>
      <c r="DOM40" s="3"/>
      <c r="DON40" s="3"/>
      <c r="DOO40" s="3"/>
      <c r="DOP40" s="3"/>
      <c r="DOQ40" s="3"/>
      <c r="DOR40" s="3"/>
      <c r="DOS40" s="3"/>
      <c r="DOT40" s="3"/>
      <c r="DOU40" s="3"/>
      <c r="DOV40" s="3"/>
      <c r="DOW40" s="3"/>
      <c r="DOX40" s="3"/>
      <c r="DOY40" s="3"/>
      <c r="DOZ40" s="3"/>
      <c r="DPA40" s="3"/>
      <c r="DPB40" s="3"/>
      <c r="DPC40" s="3"/>
      <c r="DPD40" s="3"/>
      <c r="DPE40" s="3"/>
      <c r="DPF40" s="3"/>
      <c r="DPG40" s="3"/>
      <c r="DPH40" s="3"/>
      <c r="DPI40" s="3"/>
      <c r="DPJ40" s="3"/>
      <c r="DPK40" s="3"/>
      <c r="DPL40" s="3"/>
      <c r="DPM40" s="3"/>
      <c r="DPN40" s="3"/>
      <c r="DPO40" s="3"/>
      <c r="DPP40" s="3"/>
      <c r="DPQ40" s="3"/>
      <c r="DPR40" s="3"/>
      <c r="DPS40" s="3"/>
      <c r="DPT40" s="3"/>
      <c r="DPU40" s="3"/>
      <c r="DPV40" s="3"/>
      <c r="DPW40" s="3"/>
      <c r="DPX40" s="3"/>
      <c r="DPY40" s="3"/>
      <c r="DPZ40" s="3"/>
      <c r="DQA40" s="3"/>
      <c r="DQB40" s="3"/>
      <c r="DQC40" s="3"/>
      <c r="DQD40" s="3"/>
      <c r="DQE40" s="3"/>
      <c r="DQF40" s="3"/>
      <c r="DQG40" s="3"/>
      <c r="DQH40" s="3"/>
      <c r="DQI40" s="3"/>
      <c r="DQJ40" s="3"/>
      <c r="DQK40" s="3"/>
      <c r="DQL40" s="3"/>
      <c r="DQM40" s="3"/>
      <c r="DQN40" s="3"/>
      <c r="DQO40" s="3"/>
      <c r="DQP40" s="3"/>
      <c r="DQQ40" s="3"/>
      <c r="DQR40" s="3"/>
      <c r="DQS40" s="3"/>
      <c r="DQT40" s="3"/>
      <c r="DQU40" s="3"/>
      <c r="DQV40" s="3"/>
      <c r="DQW40" s="3"/>
      <c r="DQX40" s="3"/>
      <c r="DQY40" s="3"/>
      <c r="DQZ40" s="3"/>
      <c r="DRA40" s="3"/>
      <c r="DRB40" s="3"/>
      <c r="DRC40" s="3"/>
      <c r="DRD40" s="3"/>
      <c r="DRE40" s="3"/>
      <c r="DRF40" s="3"/>
      <c r="DRG40" s="3"/>
      <c r="DRH40" s="3"/>
      <c r="DRI40" s="3"/>
      <c r="DRJ40" s="3"/>
      <c r="DRK40" s="3"/>
      <c r="DRL40" s="3"/>
      <c r="DRM40" s="3"/>
      <c r="DRN40" s="3"/>
      <c r="DRO40" s="3"/>
      <c r="DRP40" s="3"/>
      <c r="DRQ40" s="3"/>
      <c r="DRR40" s="3"/>
      <c r="DRS40" s="3"/>
      <c r="DRT40" s="3"/>
      <c r="DRU40" s="3"/>
      <c r="DRV40" s="3"/>
      <c r="DRW40" s="3"/>
      <c r="DRX40" s="3"/>
      <c r="DRY40" s="3"/>
      <c r="DRZ40" s="3"/>
      <c r="DSA40" s="3"/>
      <c r="DSB40" s="3"/>
      <c r="DSC40" s="3"/>
      <c r="DSD40" s="3"/>
      <c r="DSE40" s="3"/>
      <c r="DSF40" s="3"/>
      <c r="DSG40" s="3"/>
      <c r="DSH40" s="3"/>
      <c r="DSI40" s="3"/>
      <c r="DSJ40" s="3"/>
      <c r="DSK40" s="3"/>
      <c r="DSL40" s="3"/>
      <c r="DSM40" s="3"/>
      <c r="DSN40" s="3"/>
      <c r="DSO40" s="3"/>
      <c r="DSP40" s="3"/>
      <c r="DSQ40" s="3"/>
      <c r="DSR40" s="3"/>
      <c r="DSS40" s="3"/>
      <c r="DST40" s="3"/>
      <c r="DSU40" s="3"/>
      <c r="DSV40" s="3"/>
      <c r="DSW40" s="3"/>
      <c r="DSX40" s="3"/>
      <c r="DSY40" s="3"/>
      <c r="DSZ40" s="3"/>
      <c r="DTA40" s="3"/>
      <c r="DTB40" s="3"/>
      <c r="DTC40" s="3"/>
      <c r="DTD40" s="3"/>
      <c r="DTE40" s="3"/>
      <c r="DTF40" s="3"/>
      <c r="DTG40" s="3"/>
      <c r="DTH40" s="3"/>
      <c r="DTI40" s="3"/>
      <c r="DTJ40" s="3"/>
      <c r="DTK40" s="3"/>
      <c r="DTL40" s="3"/>
      <c r="DTM40" s="3"/>
      <c r="DTN40" s="3"/>
      <c r="DTO40" s="3"/>
      <c r="DTP40" s="3"/>
      <c r="DTQ40" s="3"/>
      <c r="DTR40" s="3"/>
      <c r="DTS40" s="3"/>
      <c r="DTT40" s="3"/>
      <c r="DTU40" s="3"/>
      <c r="DTV40" s="3"/>
      <c r="DTW40" s="3"/>
      <c r="DTX40" s="3"/>
      <c r="DTY40" s="3"/>
      <c r="DTZ40" s="3"/>
      <c r="DUA40" s="3"/>
      <c r="DUB40" s="3"/>
      <c r="DUC40" s="3"/>
      <c r="DUD40" s="3"/>
      <c r="DUE40" s="3"/>
      <c r="DUF40" s="3"/>
      <c r="DUG40" s="3"/>
      <c r="DUH40" s="3"/>
      <c r="DUI40" s="3"/>
      <c r="DUJ40" s="3"/>
      <c r="DUK40" s="3"/>
      <c r="DUL40" s="3"/>
      <c r="DUM40" s="3"/>
      <c r="DUN40" s="3"/>
      <c r="DUO40" s="3"/>
      <c r="DUP40" s="3"/>
      <c r="DUQ40" s="3"/>
      <c r="DUR40" s="3"/>
      <c r="DUS40" s="3"/>
      <c r="DUT40" s="3"/>
      <c r="DUU40" s="3"/>
      <c r="DUV40" s="3"/>
      <c r="DUW40" s="3"/>
      <c r="DUX40" s="3"/>
      <c r="DUY40" s="3"/>
      <c r="DUZ40" s="3"/>
      <c r="DVA40" s="3"/>
      <c r="DVB40" s="3"/>
      <c r="DVC40" s="3"/>
      <c r="DVD40" s="3"/>
      <c r="DVE40" s="3"/>
      <c r="DVF40" s="3"/>
      <c r="DVG40" s="3"/>
      <c r="DVH40" s="3"/>
      <c r="DVI40" s="3"/>
      <c r="DVJ40" s="3"/>
      <c r="DVK40" s="3"/>
      <c r="DVL40" s="3"/>
      <c r="DVM40" s="3"/>
      <c r="DVN40" s="3"/>
      <c r="DVO40" s="3"/>
      <c r="DVP40" s="3"/>
      <c r="DVQ40" s="3"/>
      <c r="DVR40" s="3"/>
      <c r="DVS40" s="3"/>
      <c r="DVT40" s="3"/>
      <c r="DVU40" s="3"/>
      <c r="DVV40" s="3"/>
      <c r="DVW40" s="3"/>
      <c r="DVX40" s="3"/>
      <c r="DVY40" s="3"/>
      <c r="DVZ40" s="3"/>
      <c r="DWA40" s="3"/>
      <c r="DWB40" s="3"/>
      <c r="DWC40" s="3"/>
      <c r="DWD40" s="3"/>
      <c r="DWE40" s="3"/>
      <c r="DWF40" s="3"/>
      <c r="DWG40" s="3"/>
      <c r="DWH40" s="3"/>
      <c r="DWI40" s="3"/>
      <c r="DWJ40" s="3"/>
      <c r="DWK40" s="3"/>
      <c r="DWL40" s="3"/>
      <c r="DWM40" s="3"/>
      <c r="DWN40" s="3"/>
      <c r="DWO40" s="3"/>
      <c r="DWP40" s="3"/>
      <c r="DWQ40" s="3"/>
      <c r="DWR40" s="3"/>
      <c r="DWS40" s="3"/>
      <c r="DWT40" s="3"/>
      <c r="DWU40" s="3"/>
      <c r="DWV40" s="3"/>
      <c r="DWW40" s="3"/>
      <c r="DWX40" s="3"/>
      <c r="DWY40" s="3"/>
      <c r="DWZ40" s="3"/>
      <c r="DXA40" s="3"/>
      <c r="DXB40" s="3"/>
      <c r="DXC40" s="3"/>
      <c r="DXD40" s="3"/>
      <c r="DXE40" s="3"/>
      <c r="DXF40" s="3"/>
      <c r="DXG40" s="3"/>
      <c r="DXH40" s="3"/>
      <c r="DXI40" s="3"/>
      <c r="DXJ40" s="3"/>
      <c r="DXK40" s="3"/>
      <c r="DXL40" s="3"/>
      <c r="DXM40" s="3"/>
      <c r="DXN40" s="3"/>
      <c r="DXO40" s="3"/>
      <c r="DXP40" s="3"/>
      <c r="DXQ40" s="3"/>
      <c r="DXR40" s="3"/>
      <c r="DXS40" s="3"/>
      <c r="DXT40" s="3"/>
      <c r="DXU40" s="3"/>
      <c r="DXV40" s="3"/>
      <c r="DXW40" s="3"/>
      <c r="DXX40" s="3"/>
      <c r="DXY40" s="3"/>
      <c r="DXZ40" s="3"/>
      <c r="DYA40" s="3"/>
      <c r="DYB40" s="3"/>
      <c r="DYC40" s="3"/>
      <c r="DYD40" s="3"/>
      <c r="DYE40" s="3"/>
      <c r="DYF40" s="3"/>
      <c r="DYG40" s="3"/>
      <c r="DYH40" s="3"/>
      <c r="DYI40" s="3"/>
      <c r="DYJ40" s="3"/>
      <c r="DYK40" s="3"/>
      <c r="DYL40" s="3"/>
      <c r="DYM40" s="3"/>
      <c r="DYN40" s="3"/>
      <c r="DYO40" s="3"/>
      <c r="DYP40" s="3"/>
      <c r="DYQ40" s="3"/>
      <c r="DYR40" s="3"/>
      <c r="DYS40" s="3"/>
      <c r="DYT40" s="3"/>
      <c r="DYU40" s="3"/>
      <c r="DYV40" s="3"/>
      <c r="DYW40" s="3"/>
      <c r="DYX40" s="3"/>
      <c r="DYY40" s="3"/>
      <c r="DYZ40" s="3"/>
      <c r="DZA40" s="3"/>
      <c r="DZB40" s="3"/>
      <c r="DZC40" s="3"/>
      <c r="DZD40" s="3"/>
      <c r="DZE40" s="3"/>
      <c r="DZF40" s="3"/>
      <c r="DZG40" s="3"/>
      <c r="DZH40" s="3"/>
      <c r="DZI40" s="3"/>
      <c r="DZJ40" s="3"/>
      <c r="DZK40" s="3"/>
      <c r="DZL40" s="3"/>
      <c r="DZM40" s="3"/>
      <c r="DZN40" s="3"/>
      <c r="DZO40" s="3"/>
      <c r="DZP40" s="3"/>
      <c r="DZQ40" s="3"/>
      <c r="DZR40" s="3"/>
      <c r="DZS40" s="3"/>
      <c r="DZT40" s="3"/>
      <c r="DZU40" s="3"/>
      <c r="DZV40" s="3"/>
      <c r="DZW40" s="3"/>
      <c r="DZX40" s="3"/>
      <c r="DZY40" s="3"/>
      <c r="DZZ40" s="3"/>
      <c r="EAA40" s="3"/>
      <c r="EAB40" s="3"/>
      <c r="EAC40" s="3"/>
      <c r="EAD40" s="3"/>
      <c r="EAE40" s="3"/>
      <c r="EAF40" s="3"/>
      <c r="EAG40" s="3"/>
      <c r="EAH40" s="3"/>
      <c r="EAI40" s="3"/>
      <c r="EAJ40" s="3"/>
      <c r="EAK40" s="3"/>
      <c r="EAL40" s="3"/>
      <c r="EAM40" s="3"/>
      <c r="EAN40" s="3"/>
      <c r="EAO40" s="3"/>
      <c r="EAP40" s="3"/>
      <c r="EAQ40" s="3"/>
      <c r="EAR40" s="3"/>
      <c r="EAS40" s="3"/>
      <c r="EAT40" s="3"/>
      <c r="EAU40" s="3"/>
      <c r="EAV40" s="3"/>
      <c r="EAW40" s="3"/>
      <c r="EAX40" s="3"/>
      <c r="EAY40" s="3"/>
      <c r="EAZ40" s="3"/>
      <c r="EBA40" s="3"/>
      <c r="EBB40" s="3"/>
      <c r="EBC40" s="3"/>
      <c r="EBD40" s="3"/>
      <c r="EBE40" s="3"/>
      <c r="EBF40" s="3"/>
      <c r="EBG40" s="3"/>
      <c r="EBH40" s="3"/>
      <c r="EBI40" s="3"/>
      <c r="EBJ40" s="3"/>
      <c r="EBK40" s="3"/>
      <c r="EBL40" s="3"/>
      <c r="EBM40" s="3"/>
      <c r="EBN40" s="3"/>
      <c r="EBO40" s="3"/>
      <c r="EBP40" s="3"/>
      <c r="EBQ40" s="3"/>
      <c r="EBR40" s="3"/>
      <c r="EBS40" s="3"/>
      <c r="EBT40" s="3"/>
      <c r="EBU40" s="3"/>
      <c r="EBV40" s="3"/>
      <c r="EBW40" s="3"/>
      <c r="EBX40" s="3"/>
      <c r="EBY40" s="3"/>
      <c r="EBZ40" s="3"/>
      <c r="ECA40" s="3"/>
      <c r="ECB40" s="3"/>
      <c r="ECC40" s="3"/>
      <c r="ECD40" s="3"/>
      <c r="ECE40" s="3"/>
      <c r="ECF40" s="3"/>
      <c r="ECG40" s="3"/>
      <c r="ECH40" s="3"/>
      <c r="ECI40" s="3"/>
      <c r="ECJ40" s="3"/>
      <c r="ECK40" s="3"/>
      <c r="ECL40" s="3"/>
      <c r="ECM40" s="3"/>
      <c r="ECN40" s="3"/>
      <c r="ECO40" s="3"/>
      <c r="ECP40" s="3"/>
      <c r="ECQ40" s="3"/>
      <c r="ECR40" s="3"/>
      <c r="ECS40" s="3"/>
      <c r="ECT40" s="3"/>
      <c r="ECU40" s="3"/>
      <c r="ECV40" s="3"/>
      <c r="ECW40" s="3"/>
      <c r="ECX40" s="3"/>
      <c r="ECY40" s="3"/>
      <c r="ECZ40" s="3"/>
      <c r="EDA40" s="3"/>
      <c r="EDB40" s="3"/>
      <c r="EDC40" s="3"/>
      <c r="EDD40" s="3"/>
      <c r="EDE40" s="3"/>
      <c r="EDF40" s="3"/>
      <c r="EDG40" s="3"/>
      <c r="EDH40" s="3"/>
      <c r="EDI40" s="3"/>
      <c r="EDJ40" s="3"/>
      <c r="EDK40" s="3"/>
      <c r="EDL40" s="3"/>
      <c r="EDM40" s="3"/>
      <c r="EDN40" s="3"/>
      <c r="EDO40" s="3"/>
      <c r="EDP40" s="3"/>
      <c r="EDQ40" s="3"/>
      <c r="EDR40" s="3"/>
      <c r="EDS40" s="3"/>
      <c r="EDT40" s="3"/>
      <c r="EDU40" s="3"/>
      <c r="EDV40" s="3"/>
      <c r="EDW40" s="3"/>
      <c r="EDX40" s="3"/>
      <c r="EDY40" s="3"/>
      <c r="EDZ40" s="3"/>
      <c r="EEA40" s="3"/>
      <c r="EEB40" s="3"/>
      <c r="EEC40" s="3"/>
      <c r="EED40" s="3"/>
      <c r="EEE40" s="3"/>
      <c r="EEF40" s="3"/>
      <c r="EEG40" s="3"/>
      <c r="EEH40" s="3"/>
      <c r="EEI40" s="3"/>
      <c r="EEJ40" s="3"/>
      <c r="EEK40" s="3"/>
      <c r="EEL40" s="3"/>
      <c r="EEM40" s="3"/>
      <c r="EEN40" s="3"/>
      <c r="EEO40" s="3"/>
      <c r="EEP40" s="3"/>
      <c r="EEQ40" s="3"/>
      <c r="EER40" s="3"/>
      <c r="EES40" s="3"/>
      <c r="EET40" s="3"/>
      <c r="EEU40" s="3"/>
      <c r="EEV40" s="3"/>
      <c r="EEW40" s="3"/>
      <c r="EEX40" s="3"/>
      <c r="EEY40" s="3"/>
      <c r="EEZ40" s="3"/>
      <c r="EFA40" s="3"/>
      <c r="EFB40" s="3"/>
      <c r="EFC40" s="3"/>
      <c r="EFD40" s="3"/>
      <c r="EFE40" s="3"/>
      <c r="EFF40" s="3"/>
      <c r="EFG40" s="3"/>
      <c r="EFH40" s="3"/>
      <c r="EFI40" s="3"/>
      <c r="EFJ40" s="3"/>
      <c r="EFK40" s="3"/>
      <c r="EFL40" s="3"/>
      <c r="EFM40" s="3"/>
      <c r="EFN40" s="3"/>
      <c r="EFO40" s="3"/>
      <c r="EFP40" s="3"/>
      <c r="EFQ40" s="3"/>
      <c r="EFR40" s="3"/>
      <c r="EFS40" s="3"/>
      <c r="EFT40" s="3"/>
      <c r="EFU40" s="3"/>
      <c r="EFV40" s="3"/>
      <c r="EFW40" s="3"/>
      <c r="EFX40" s="3"/>
      <c r="EFY40" s="3"/>
      <c r="EFZ40" s="3"/>
      <c r="EGA40" s="3"/>
      <c r="EGB40" s="3"/>
      <c r="EGC40" s="3"/>
      <c r="EGD40" s="3"/>
      <c r="EGE40" s="3"/>
      <c r="EGF40" s="3"/>
      <c r="EGG40" s="3"/>
      <c r="EGH40" s="3"/>
      <c r="EGI40" s="3"/>
      <c r="EGJ40" s="3"/>
      <c r="EGK40" s="3"/>
      <c r="EGL40" s="3"/>
      <c r="EGM40" s="3"/>
      <c r="EGN40" s="3"/>
      <c r="EGO40" s="3"/>
      <c r="EGP40" s="3"/>
      <c r="EGQ40" s="3"/>
      <c r="EGR40" s="3"/>
      <c r="EGS40" s="3"/>
      <c r="EGT40" s="3"/>
      <c r="EGU40" s="3"/>
      <c r="EGV40" s="3"/>
      <c r="EGW40" s="3"/>
      <c r="EGX40" s="3"/>
      <c r="EGY40" s="3"/>
      <c r="EGZ40" s="3"/>
      <c r="EHA40" s="3"/>
      <c r="EHB40" s="3"/>
      <c r="EHC40" s="3"/>
      <c r="EHD40" s="3"/>
      <c r="EHE40" s="3"/>
      <c r="EHF40" s="3"/>
      <c r="EHG40" s="3"/>
      <c r="EHH40" s="3"/>
      <c r="EHI40" s="3"/>
      <c r="EHJ40" s="3"/>
      <c r="EHK40" s="3"/>
      <c r="EHL40" s="3"/>
      <c r="EHM40" s="3"/>
      <c r="EHN40" s="3"/>
      <c r="EHO40" s="3"/>
      <c r="EHP40" s="3"/>
      <c r="EHQ40" s="3"/>
      <c r="EHR40" s="3"/>
      <c r="EHS40" s="3"/>
      <c r="EHT40" s="3"/>
      <c r="EHU40" s="3"/>
      <c r="EHV40" s="3"/>
      <c r="EHW40" s="3"/>
      <c r="EHX40" s="3"/>
      <c r="EHY40" s="3"/>
      <c r="EHZ40" s="3"/>
      <c r="EIA40" s="3"/>
      <c r="EIB40" s="3"/>
      <c r="EIC40" s="3"/>
      <c r="EID40" s="3"/>
      <c r="EIE40" s="3"/>
      <c r="EIF40" s="3"/>
      <c r="EIG40" s="3"/>
      <c r="EIH40" s="3"/>
      <c r="EII40" s="3"/>
      <c r="EIJ40" s="3"/>
      <c r="EIK40" s="3"/>
      <c r="EIL40" s="3"/>
      <c r="EIM40" s="3"/>
      <c r="EIN40" s="3"/>
      <c r="EIO40" s="3"/>
      <c r="EIP40" s="3"/>
      <c r="EIQ40" s="3"/>
      <c r="EIR40" s="3"/>
      <c r="EIS40" s="3"/>
      <c r="EIT40" s="3"/>
      <c r="EIU40" s="3"/>
      <c r="EIV40" s="3"/>
      <c r="EIW40" s="3"/>
      <c r="EIX40" s="3"/>
      <c r="EIY40" s="3"/>
      <c r="EIZ40" s="3"/>
      <c r="EJA40" s="3"/>
      <c r="EJB40" s="3"/>
      <c r="EJC40" s="3"/>
      <c r="EJD40" s="3"/>
      <c r="EJE40" s="3"/>
      <c r="EJF40" s="3"/>
      <c r="EJG40" s="3"/>
      <c r="EJH40" s="3"/>
      <c r="EJI40" s="3"/>
      <c r="EJJ40" s="3"/>
      <c r="EJK40" s="3"/>
      <c r="EJL40" s="3"/>
      <c r="EJM40" s="3"/>
      <c r="EJN40" s="3"/>
      <c r="EJO40" s="3"/>
      <c r="EJP40" s="3"/>
      <c r="EJQ40" s="3"/>
      <c r="EJR40" s="3"/>
      <c r="EJS40" s="3"/>
      <c r="EJT40" s="3"/>
      <c r="EJU40" s="3"/>
      <c r="EJV40" s="3"/>
      <c r="EJW40" s="3"/>
      <c r="EJX40" s="3"/>
      <c r="EJY40" s="3"/>
      <c r="EJZ40" s="3"/>
      <c r="EKA40" s="3"/>
      <c r="EKB40" s="3"/>
      <c r="EKC40" s="3"/>
      <c r="EKD40" s="3"/>
      <c r="EKE40" s="3"/>
      <c r="EKF40" s="3"/>
      <c r="EKG40" s="3"/>
      <c r="EKH40" s="3"/>
      <c r="EKI40" s="3"/>
      <c r="EKJ40" s="3"/>
      <c r="EKK40" s="3"/>
      <c r="EKL40" s="3"/>
      <c r="EKM40" s="3"/>
      <c r="EKN40" s="3"/>
      <c r="EKO40" s="3"/>
      <c r="EKP40" s="3"/>
      <c r="EKQ40" s="3"/>
      <c r="EKR40" s="3"/>
      <c r="EKS40" s="3"/>
      <c r="EKT40" s="3"/>
      <c r="EKU40" s="3"/>
      <c r="EKV40" s="3"/>
      <c r="EKW40" s="3"/>
      <c r="EKX40" s="3"/>
      <c r="EKY40" s="3"/>
      <c r="EKZ40" s="3"/>
      <c r="ELA40" s="3"/>
      <c r="ELB40" s="3"/>
      <c r="ELC40" s="3"/>
      <c r="ELD40" s="3"/>
      <c r="ELE40" s="3"/>
      <c r="ELF40" s="3"/>
      <c r="ELG40" s="3"/>
      <c r="ELH40" s="3"/>
      <c r="ELI40" s="3"/>
      <c r="ELJ40" s="3"/>
      <c r="ELK40" s="3"/>
      <c r="ELL40" s="3"/>
      <c r="ELM40" s="3"/>
      <c r="ELN40" s="3"/>
      <c r="ELO40" s="3"/>
      <c r="ELP40" s="3"/>
      <c r="ELQ40" s="3"/>
      <c r="ELR40" s="3"/>
      <c r="ELS40" s="3"/>
      <c r="ELT40" s="3"/>
      <c r="ELU40" s="3"/>
      <c r="ELV40" s="3"/>
      <c r="ELW40" s="3"/>
      <c r="ELX40" s="3"/>
      <c r="ELY40" s="3"/>
      <c r="ELZ40" s="3"/>
      <c r="EMA40" s="3"/>
      <c r="EMB40" s="3"/>
      <c r="EMC40" s="3"/>
      <c r="EMD40" s="3"/>
      <c r="EME40" s="3"/>
      <c r="EMF40" s="3"/>
      <c r="EMG40" s="3"/>
      <c r="EMH40" s="3"/>
      <c r="EMI40" s="3"/>
      <c r="EMJ40" s="3"/>
      <c r="EMK40" s="3"/>
      <c r="EML40" s="3"/>
      <c r="EMM40" s="3"/>
      <c r="EMN40" s="3"/>
      <c r="EMO40" s="3"/>
      <c r="EMP40" s="3"/>
      <c r="EMQ40" s="3"/>
      <c r="EMR40" s="3"/>
      <c r="EMS40" s="3"/>
      <c r="EMT40" s="3"/>
      <c r="EMU40" s="3"/>
      <c r="EMV40" s="3"/>
      <c r="EMW40" s="3"/>
      <c r="EMX40" s="3"/>
      <c r="EMY40" s="3"/>
      <c r="EMZ40" s="3"/>
      <c r="ENA40" s="3"/>
      <c r="ENB40" s="3"/>
      <c r="ENC40" s="3"/>
      <c r="END40" s="3"/>
      <c r="ENE40" s="3"/>
      <c r="ENF40" s="3"/>
      <c r="ENG40" s="3"/>
      <c r="ENH40" s="3"/>
      <c r="ENI40" s="3"/>
      <c r="ENJ40" s="3"/>
      <c r="ENK40" s="3"/>
      <c r="ENL40" s="3"/>
      <c r="ENM40" s="3"/>
      <c r="ENN40" s="3"/>
      <c r="ENO40" s="3"/>
      <c r="ENP40" s="3"/>
      <c r="ENQ40" s="3"/>
      <c r="ENR40" s="3"/>
      <c r="ENS40" s="3"/>
      <c r="ENT40" s="3"/>
      <c r="ENU40" s="3"/>
      <c r="ENV40" s="3"/>
      <c r="ENW40" s="3"/>
      <c r="ENX40" s="3"/>
      <c r="ENY40" s="3"/>
      <c r="ENZ40" s="3"/>
      <c r="EOA40" s="3"/>
      <c r="EOB40" s="3"/>
      <c r="EOC40" s="3"/>
      <c r="EOD40" s="3"/>
      <c r="EOE40" s="3"/>
      <c r="EOF40" s="3"/>
      <c r="EOG40" s="3"/>
      <c r="EOH40" s="3"/>
      <c r="EOI40" s="3"/>
      <c r="EOJ40" s="3"/>
      <c r="EOK40" s="3"/>
      <c r="EOL40" s="3"/>
      <c r="EOM40" s="3"/>
      <c r="EON40" s="3"/>
      <c r="EOO40" s="3"/>
      <c r="EOP40" s="3"/>
      <c r="EOQ40" s="3"/>
      <c r="EOR40" s="3"/>
      <c r="EOS40" s="3"/>
      <c r="EOT40" s="3"/>
      <c r="EOU40" s="3"/>
      <c r="EOV40" s="3"/>
      <c r="EOW40" s="3"/>
      <c r="EOX40" s="3"/>
      <c r="EOY40" s="3"/>
      <c r="EOZ40" s="3"/>
      <c r="EPA40" s="3"/>
      <c r="EPB40" s="3"/>
      <c r="EPC40" s="3"/>
      <c r="EPD40" s="3"/>
      <c r="EPE40" s="3"/>
      <c r="EPF40" s="3"/>
      <c r="EPG40" s="3"/>
      <c r="EPH40" s="3"/>
      <c r="EPI40" s="3"/>
      <c r="EPJ40" s="3"/>
      <c r="EPK40" s="3"/>
      <c r="EPL40" s="3"/>
      <c r="EPM40" s="3"/>
      <c r="EPN40" s="3"/>
      <c r="EPO40" s="3"/>
      <c r="EPP40" s="3"/>
      <c r="EPQ40" s="3"/>
      <c r="EPR40" s="3"/>
      <c r="EPS40" s="3"/>
      <c r="EPT40" s="3"/>
      <c r="EPU40" s="3"/>
      <c r="EPV40" s="3"/>
      <c r="EPW40" s="3"/>
      <c r="EPX40" s="3"/>
      <c r="EPY40" s="3"/>
      <c r="EPZ40" s="3"/>
      <c r="EQA40" s="3"/>
      <c r="EQB40" s="3"/>
      <c r="EQC40" s="3"/>
      <c r="EQD40" s="3"/>
      <c r="EQE40" s="3"/>
      <c r="EQF40" s="3"/>
      <c r="EQG40" s="3"/>
      <c r="EQH40" s="3"/>
      <c r="EQI40" s="3"/>
      <c r="EQJ40" s="3"/>
      <c r="EQK40" s="3"/>
      <c r="EQL40" s="3"/>
      <c r="EQM40" s="3"/>
      <c r="EQN40" s="3"/>
      <c r="EQO40" s="3"/>
      <c r="EQP40" s="3"/>
      <c r="EQQ40" s="3"/>
      <c r="EQR40" s="3"/>
      <c r="EQS40" s="3"/>
      <c r="EQT40" s="3"/>
      <c r="EQU40" s="3"/>
      <c r="EQV40" s="3"/>
      <c r="EQW40" s="3"/>
      <c r="EQX40" s="3"/>
      <c r="EQY40" s="3"/>
      <c r="EQZ40" s="3"/>
      <c r="ERA40" s="3"/>
      <c r="ERB40" s="3"/>
      <c r="ERC40" s="3"/>
      <c r="ERD40" s="3"/>
      <c r="ERE40" s="3"/>
      <c r="ERF40" s="3"/>
      <c r="ERG40" s="3"/>
      <c r="ERH40" s="3"/>
      <c r="ERI40" s="3"/>
      <c r="ERJ40" s="3"/>
      <c r="ERK40" s="3"/>
      <c r="ERL40" s="3"/>
      <c r="ERM40" s="3"/>
      <c r="ERN40" s="3"/>
      <c r="ERO40" s="3"/>
      <c r="ERP40" s="3"/>
      <c r="ERQ40" s="3"/>
      <c r="ERR40" s="3"/>
      <c r="ERS40" s="3"/>
      <c r="ERT40" s="3"/>
      <c r="ERU40" s="3"/>
      <c r="ERV40" s="3"/>
      <c r="ERW40" s="3"/>
      <c r="ERX40" s="3"/>
      <c r="ERY40" s="3"/>
      <c r="ERZ40" s="3"/>
      <c r="ESA40" s="3"/>
      <c r="ESB40" s="3"/>
      <c r="ESC40" s="3"/>
      <c r="ESD40" s="3"/>
      <c r="ESE40" s="3"/>
      <c r="ESF40" s="3"/>
      <c r="ESG40" s="3"/>
      <c r="ESH40" s="3"/>
      <c r="ESI40" s="3"/>
      <c r="ESJ40" s="3"/>
      <c r="ESK40" s="3"/>
      <c r="ESL40" s="3"/>
      <c r="ESM40" s="3"/>
      <c r="ESN40" s="3"/>
      <c r="ESO40" s="3"/>
      <c r="ESP40" s="3"/>
      <c r="ESQ40" s="3"/>
      <c r="ESR40" s="3"/>
      <c r="ESS40" s="3"/>
      <c r="EST40" s="3"/>
      <c r="ESU40" s="3"/>
      <c r="ESV40" s="3"/>
      <c r="ESW40" s="3"/>
      <c r="ESX40" s="3"/>
      <c r="ESY40" s="3"/>
      <c r="ESZ40" s="3"/>
      <c r="ETA40" s="3"/>
      <c r="ETB40" s="3"/>
      <c r="ETC40" s="3"/>
      <c r="ETD40" s="3"/>
      <c r="ETE40" s="3"/>
      <c r="ETF40" s="3"/>
      <c r="ETG40" s="3"/>
      <c r="ETH40" s="3"/>
      <c r="ETI40" s="3"/>
      <c r="ETJ40" s="3"/>
      <c r="ETK40" s="3"/>
      <c r="ETL40" s="3"/>
      <c r="ETM40" s="3"/>
      <c r="ETN40" s="3"/>
      <c r="ETO40" s="3"/>
      <c r="ETP40" s="3"/>
      <c r="ETQ40" s="3"/>
      <c r="ETR40" s="3"/>
      <c r="ETS40" s="3"/>
      <c r="ETT40" s="3"/>
      <c r="ETU40" s="3"/>
      <c r="ETV40" s="3"/>
      <c r="ETW40" s="3"/>
      <c r="ETX40" s="3"/>
      <c r="ETY40" s="3"/>
      <c r="ETZ40" s="3"/>
      <c r="EUA40" s="3"/>
      <c r="EUB40" s="3"/>
      <c r="EUC40" s="3"/>
      <c r="EUD40" s="3"/>
      <c r="EUE40" s="3"/>
      <c r="EUF40" s="3"/>
      <c r="EUG40" s="3"/>
      <c r="EUH40" s="3"/>
      <c r="EUI40" s="3"/>
      <c r="EUJ40" s="3"/>
      <c r="EUK40" s="3"/>
      <c r="EUL40" s="3"/>
      <c r="EUM40" s="3"/>
      <c r="EUN40" s="3"/>
      <c r="EUO40" s="3"/>
      <c r="EUP40" s="3"/>
      <c r="EUQ40" s="3"/>
      <c r="EUR40" s="3"/>
      <c r="EUS40" s="3"/>
      <c r="EUT40" s="3"/>
      <c r="EUU40" s="3"/>
      <c r="EUV40" s="3"/>
      <c r="EUW40" s="3"/>
      <c r="EUX40" s="3"/>
      <c r="EUY40" s="3"/>
      <c r="EUZ40" s="3"/>
      <c r="EVA40" s="3"/>
      <c r="EVB40" s="3"/>
      <c r="EVC40" s="3"/>
      <c r="EVD40" s="3"/>
      <c r="EVE40" s="3"/>
      <c r="EVF40" s="3"/>
      <c r="EVG40" s="3"/>
      <c r="EVH40" s="3"/>
      <c r="EVI40" s="3"/>
      <c r="EVJ40" s="3"/>
      <c r="EVK40" s="3"/>
      <c r="EVL40" s="3"/>
      <c r="EVM40" s="3"/>
      <c r="EVN40" s="3"/>
      <c r="EVO40" s="3"/>
      <c r="EVP40" s="3"/>
      <c r="EVQ40" s="3"/>
      <c r="EVR40" s="3"/>
      <c r="EVS40" s="3"/>
      <c r="EVT40" s="3"/>
      <c r="EVU40" s="3"/>
      <c r="EVV40" s="3"/>
      <c r="EVW40" s="3"/>
      <c r="EVX40" s="3"/>
      <c r="EVY40" s="3"/>
      <c r="EVZ40" s="3"/>
      <c r="EWA40" s="3"/>
      <c r="EWB40" s="3"/>
      <c r="EWC40" s="3"/>
      <c r="EWD40" s="3"/>
      <c r="EWE40" s="3"/>
      <c r="EWF40" s="3"/>
      <c r="EWG40" s="3"/>
      <c r="EWH40" s="3"/>
      <c r="EWI40" s="3"/>
      <c r="EWJ40" s="3"/>
      <c r="EWK40" s="3"/>
      <c r="EWL40" s="3"/>
      <c r="EWM40" s="3"/>
      <c r="EWN40" s="3"/>
      <c r="EWO40" s="3"/>
      <c r="EWP40" s="3"/>
      <c r="EWQ40" s="3"/>
      <c r="EWR40" s="3"/>
      <c r="EWS40" s="3"/>
      <c r="EWT40" s="3"/>
      <c r="EWU40" s="3"/>
      <c r="EWV40" s="3"/>
      <c r="EWW40" s="3"/>
      <c r="EWX40" s="3"/>
      <c r="EWY40" s="3"/>
      <c r="EWZ40" s="3"/>
      <c r="EXA40" s="3"/>
      <c r="EXB40" s="3"/>
      <c r="EXC40" s="3"/>
      <c r="EXD40" s="3"/>
      <c r="EXE40" s="3"/>
      <c r="EXF40" s="3"/>
      <c r="EXG40" s="3"/>
      <c r="EXH40" s="3"/>
      <c r="EXI40" s="3"/>
      <c r="EXJ40" s="3"/>
      <c r="EXK40" s="3"/>
      <c r="EXL40" s="3"/>
      <c r="EXM40" s="3"/>
      <c r="EXN40" s="3"/>
      <c r="EXO40" s="3"/>
      <c r="EXP40" s="3"/>
      <c r="EXQ40" s="3"/>
      <c r="EXR40" s="3"/>
      <c r="EXS40" s="3"/>
      <c r="EXT40" s="3"/>
      <c r="EXU40" s="3"/>
      <c r="EXV40" s="3"/>
      <c r="EXW40" s="3"/>
      <c r="EXX40" s="3"/>
      <c r="EXY40" s="3"/>
      <c r="EXZ40" s="3"/>
      <c r="EYA40" s="3"/>
      <c r="EYB40" s="3"/>
      <c r="EYC40" s="3"/>
      <c r="EYD40" s="3"/>
      <c r="EYE40" s="3"/>
      <c r="EYF40" s="3"/>
      <c r="EYG40" s="3"/>
      <c r="EYH40" s="3"/>
      <c r="EYI40" s="3"/>
      <c r="EYJ40" s="3"/>
      <c r="EYK40" s="3"/>
      <c r="EYL40" s="3"/>
      <c r="EYM40" s="3"/>
      <c r="EYN40" s="3"/>
      <c r="EYO40" s="3"/>
      <c r="EYP40" s="3"/>
      <c r="EYQ40" s="3"/>
      <c r="EYR40" s="3"/>
      <c r="EYS40" s="3"/>
      <c r="EYT40" s="3"/>
      <c r="EYU40" s="3"/>
      <c r="EYV40" s="3"/>
      <c r="EYW40" s="3"/>
      <c r="EYX40" s="3"/>
      <c r="EYY40" s="3"/>
      <c r="EYZ40" s="3"/>
      <c r="EZA40" s="3"/>
      <c r="EZB40" s="3"/>
      <c r="EZC40" s="3"/>
      <c r="EZD40" s="3"/>
      <c r="EZE40" s="3"/>
      <c r="EZF40" s="3"/>
      <c r="EZG40" s="3"/>
      <c r="EZH40" s="3"/>
      <c r="EZI40" s="3"/>
      <c r="EZJ40" s="3"/>
      <c r="EZK40" s="3"/>
      <c r="EZL40" s="3"/>
      <c r="EZM40" s="3"/>
      <c r="EZN40" s="3"/>
      <c r="EZO40" s="3"/>
      <c r="EZP40" s="3"/>
      <c r="EZQ40" s="3"/>
      <c r="EZR40" s="3"/>
      <c r="EZS40" s="3"/>
      <c r="EZT40" s="3"/>
      <c r="EZU40" s="3"/>
      <c r="EZV40" s="3"/>
      <c r="EZW40" s="3"/>
      <c r="EZX40" s="3"/>
      <c r="EZY40" s="3"/>
      <c r="EZZ40" s="3"/>
      <c r="FAA40" s="3"/>
      <c r="FAB40" s="3"/>
      <c r="FAC40" s="3"/>
      <c r="FAD40" s="3"/>
      <c r="FAE40" s="3"/>
      <c r="FAF40" s="3"/>
      <c r="FAG40" s="3"/>
      <c r="FAH40" s="3"/>
      <c r="FAI40" s="3"/>
      <c r="FAJ40" s="3"/>
      <c r="FAK40" s="3"/>
      <c r="FAL40" s="3"/>
      <c r="FAM40" s="3"/>
      <c r="FAN40" s="3"/>
      <c r="FAO40" s="3"/>
      <c r="FAP40" s="3"/>
      <c r="FAQ40" s="3"/>
      <c r="FAR40" s="3"/>
      <c r="FAS40" s="3"/>
      <c r="FAT40" s="3"/>
      <c r="FAU40" s="3"/>
      <c r="FAV40" s="3"/>
      <c r="FAW40" s="3"/>
      <c r="FAX40" s="3"/>
      <c r="FAY40" s="3"/>
      <c r="FAZ40" s="3"/>
      <c r="FBA40" s="3"/>
      <c r="FBB40" s="3"/>
      <c r="FBC40" s="3"/>
      <c r="FBD40" s="3"/>
      <c r="FBE40" s="3"/>
      <c r="FBF40" s="3"/>
      <c r="FBG40" s="3"/>
      <c r="FBH40" s="3"/>
      <c r="FBI40" s="3"/>
      <c r="FBJ40" s="3"/>
      <c r="FBK40" s="3"/>
      <c r="FBL40" s="3"/>
      <c r="FBM40" s="3"/>
      <c r="FBN40" s="3"/>
      <c r="FBO40" s="3"/>
      <c r="FBP40" s="3"/>
      <c r="FBQ40" s="3"/>
      <c r="FBR40" s="3"/>
      <c r="FBS40" s="3"/>
      <c r="FBT40" s="3"/>
      <c r="FBU40" s="3"/>
      <c r="FBV40" s="3"/>
      <c r="FBW40" s="3"/>
      <c r="FBX40" s="3"/>
      <c r="FBY40" s="3"/>
      <c r="FBZ40" s="3"/>
      <c r="FCA40" s="3"/>
      <c r="FCB40" s="3"/>
      <c r="FCC40" s="3"/>
      <c r="FCD40" s="3"/>
      <c r="FCE40" s="3"/>
      <c r="FCF40" s="3"/>
      <c r="FCG40" s="3"/>
      <c r="FCH40" s="3"/>
      <c r="FCI40" s="3"/>
      <c r="FCJ40" s="3"/>
      <c r="FCK40" s="3"/>
      <c r="FCL40" s="3"/>
      <c r="FCM40" s="3"/>
      <c r="FCN40" s="3"/>
      <c r="FCO40" s="3"/>
      <c r="FCP40" s="3"/>
      <c r="FCQ40" s="3"/>
      <c r="FCR40" s="3"/>
      <c r="FCS40" s="3"/>
      <c r="FCT40" s="3"/>
      <c r="FCU40" s="3"/>
      <c r="FCV40" s="3"/>
      <c r="FCW40" s="3"/>
      <c r="FCX40" s="3"/>
      <c r="FCY40" s="3"/>
      <c r="FCZ40" s="3"/>
      <c r="FDA40" s="3"/>
      <c r="FDB40" s="3"/>
      <c r="FDC40" s="3"/>
      <c r="FDD40" s="3"/>
      <c r="FDE40" s="3"/>
      <c r="FDF40" s="3"/>
      <c r="FDG40" s="3"/>
      <c r="FDH40" s="3"/>
      <c r="FDI40" s="3"/>
      <c r="FDJ40" s="3"/>
      <c r="FDK40" s="3"/>
      <c r="FDL40" s="3"/>
      <c r="FDM40" s="3"/>
      <c r="FDN40" s="3"/>
      <c r="FDO40" s="3"/>
      <c r="FDP40" s="3"/>
      <c r="FDQ40" s="3"/>
      <c r="FDR40" s="3"/>
      <c r="FDS40" s="3"/>
      <c r="FDT40" s="3"/>
      <c r="FDU40" s="3"/>
      <c r="FDV40" s="3"/>
      <c r="FDW40" s="3"/>
      <c r="FDX40" s="3"/>
      <c r="FDY40" s="3"/>
      <c r="FDZ40" s="3"/>
      <c r="FEA40" s="3"/>
      <c r="FEB40" s="3"/>
      <c r="FEC40" s="3"/>
      <c r="FED40" s="3"/>
      <c r="FEE40" s="3"/>
      <c r="FEF40" s="3"/>
      <c r="FEG40" s="3"/>
      <c r="FEH40" s="3"/>
      <c r="FEI40" s="3"/>
      <c r="FEJ40" s="3"/>
      <c r="FEK40" s="3"/>
      <c r="FEL40" s="3"/>
      <c r="FEM40" s="3"/>
      <c r="FEN40" s="3"/>
      <c r="FEO40" s="3"/>
      <c r="FEP40" s="3"/>
      <c r="FEQ40" s="3"/>
      <c r="FER40" s="3"/>
      <c r="FES40" s="3"/>
      <c r="FET40" s="3"/>
      <c r="FEU40" s="3"/>
      <c r="FEV40" s="3"/>
      <c r="FEW40" s="3"/>
      <c r="FEX40" s="3"/>
      <c r="FEY40" s="3"/>
      <c r="FEZ40" s="3"/>
      <c r="FFA40" s="3"/>
      <c r="FFB40" s="3"/>
      <c r="FFC40" s="3"/>
      <c r="FFD40" s="3"/>
      <c r="FFE40" s="3"/>
      <c r="FFF40" s="3"/>
      <c r="FFG40" s="3"/>
      <c r="FFH40" s="3"/>
      <c r="FFI40" s="3"/>
      <c r="FFJ40" s="3"/>
      <c r="FFK40" s="3"/>
      <c r="FFL40" s="3"/>
      <c r="FFM40" s="3"/>
      <c r="FFN40" s="3"/>
      <c r="FFO40" s="3"/>
      <c r="FFP40" s="3"/>
      <c r="FFQ40" s="3"/>
      <c r="FFR40" s="3"/>
      <c r="FFS40" s="3"/>
      <c r="FFT40" s="3"/>
      <c r="FFU40" s="3"/>
      <c r="FFV40" s="3"/>
      <c r="FFW40" s="3"/>
      <c r="FFX40" s="3"/>
      <c r="FFY40" s="3"/>
      <c r="FFZ40" s="3"/>
      <c r="FGA40" s="3"/>
      <c r="FGB40" s="3"/>
      <c r="FGC40" s="3"/>
      <c r="FGD40" s="3"/>
      <c r="FGE40" s="3"/>
      <c r="FGF40" s="3"/>
      <c r="FGG40" s="3"/>
      <c r="FGH40" s="3"/>
      <c r="FGI40" s="3"/>
      <c r="FGJ40" s="3"/>
      <c r="FGK40" s="3"/>
      <c r="FGL40" s="3"/>
      <c r="FGM40" s="3"/>
      <c r="FGN40" s="3"/>
      <c r="FGO40" s="3"/>
      <c r="FGP40" s="3"/>
      <c r="FGQ40" s="3"/>
      <c r="FGR40" s="3"/>
      <c r="FGS40" s="3"/>
      <c r="FGT40" s="3"/>
      <c r="FGU40" s="3"/>
      <c r="FGV40" s="3"/>
      <c r="FGW40" s="3"/>
      <c r="FGX40" s="3"/>
      <c r="FGY40" s="3"/>
      <c r="FGZ40" s="3"/>
      <c r="FHA40" s="3"/>
      <c r="FHB40" s="3"/>
      <c r="FHC40" s="3"/>
      <c r="FHD40" s="3"/>
      <c r="FHE40" s="3"/>
      <c r="FHF40" s="3"/>
      <c r="FHG40" s="3"/>
      <c r="FHH40" s="3"/>
      <c r="FHI40" s="3"/>
      <c r="FHJ40" s="3"/>
      <c r="FHK40" s="3"/>
      <c r="FHL40" s="3"/>
      <c r="FHM40" s="3"/>
      <c r="FHN40" s="3"/>
      <c r="FHO40" s="3"/>
      <c r="FHP40" s="3"/>
      <c r="FHQ40" s="3"/>
      <c r="FHR40" s="3"/>
      <c r="FHS40" s="3"/>
      <c r="FHT40" s="3"/>
      <c r="FHU40" s="3"/>
      <c r="FHV40" s="3"/>
      <c r="FHW40" s="3"/>
      <c r="FHX40" s="3"/>
      <c r="FHY40" s="3"/>
      <c r="FHZ40" s="3"/>
      <c r="FIA40" s="3"/>
      <c r="FIB40" s="3"/>
      <c r="FIC40" s="3"/>
      <c r="FID40" s="3"/>
      <c r="FIE40" s="3"/>
      <c r="FIF40" s="3"/>
      <c r="FIG40" s="3"/>
      <c r="FIH40" s="3"/>
      <c r="FII40" s="3"/>
      <c r="FIJ40" s="3"/>
      <c r="FIK40" s="3"/>
      <c r="FIL40" s="3"/>
      <c r="FIM40" s="3"/>
      <c r="FIN40" s="3"/>
      <c r="FIO40" s="3"/>
      <c r="FIP40" s="3"/>
      <c r="FIQ40" s="3"/>
      <c r="FIR40" s="3"/>
      <c r="FIS40" s="3"/>
      <c r="FIT40" s="3"/>
      <c r="FIU40" s="3"/>
      <c r="FIV40" s="3"/>
      <c r="FIW40" s="3"/>
      <c r="FIX40" s="3"/>
      <c r="FIY40" s="3"/>
      <c r="FIZ40" s="3"/>
      <c r="FJA40" s="3"/>
      <c r="FJB40" s="3"/>
      <c r="FJC40" s="3"/>
      <c r="FJD40" s="3"/>
      <c r="FJE40" s="3"/>
      <c r="FJF40" s="3"/>
      <c r="FJG40" s="3"/>
      <c r="FJH40" s="3"/>
      <c r="FJI40" s="3"/>
      <c r="FJJ40" s="3"/>
      <c r="FJK40" s="3"/>
      <c r="FJL40" s="3"/>
      <c r="FJM40" s="3"/>
      <c r="FJN40" s="3"/>
      <c r="FJO40" s="3"/>
      <c r="FJP40" s="3"/>
      <c r="FJQ40" s="3"/>
      <c r="FJR40" s="3"/>
      <c r="FJS40" s="3"/>
      <c r="FJT40" s="3"/>
      <c r="FJU40" s="3"/>
      <c r="FJV40" s="3"/>
      <c r="FJW40" s="3"/>
      <c r="FJX40" s="3"/>
      <c r="FJY40" s="3"/>
      <c r="FJZ40" s="3"/>
      <c r="FKA40" s="3"/>
      <c r="FKB40" s="3"/>
      <c r="FKC40" s="3"/>
      <c r="FKD40" s="3"/>
      <c r="FKE40" s="3"/>
      <c r="FKF40" s="3"/>
      <c r="FKG40" s="3"/>
      <c r="FKH40" s="3"/>
      <c r="FKI40" s="3"/>
      <c r="FKJ40" s="3"/>
      <c r="FKK40" s="3"/>
      <c r="FKL40" s="3"/>
      <c r="FKM40" s="3"/>
      <c r="FKN40" s="3"/>
      <c r="FKO40" s="3"/>
      <c r="FKP40" s="3"/>
      <c r="FKQ40" s="3"/>
      <c r="FKR40" s="3"/>
      <c r="FKS40" s="3"/>
      <c r="FKT40" s="3"/>
      <c r="FKU40" s="3"/>
      <c r="FKV40" s="3"/>
      <c r="FKW40" s="3"/>
      <c r="FKX40" s="3"/>
      <c r="FKY40" s="3"/>
      <c r="FKZ40" s="3"/>
      <c r="FLA40" s="3"/>
      <c r="FLB40" s="3"/>
      <c r="FLC40" s="3"/>
      <c r="FLD40" s="3"/>
      <c r="FLE40" s="3"/>
      <c r="FLF40" s="3"/>
      <c r="FLG40" s="3"/>
      <c r="FLH40" s="3"/>
      <c r="FLI40" s="3"/>
      <c r="FLJ40" s="3"/>
      <c r="FLK40" s="3"/>
      <c r="FLL40" s="3"/>
      <c r="FLM40" s="3"/>
      <c r="FLN40" s="3"/>
      <c r="FLO40" s="3"/>
      <c r="FLP40" s="3"/>
      <c r="FLQ40" s="3"/>
      <c r="FLR40" s="3"/>
      <c r="FLS40" s="3"/>
      <c r="FLT40" s="3"/>
      <c r="FLU40" s="3"/>
      <c r="FLV40" s="3"/>
      <c r="FLW40" s="3"/>
      <c r="FLX40" s="3"/>
      <c r="FLY40" s="3"/>
      <c r="FLZ40" s="3"/>
      <c r="FMA40" s="3"/>
      <c r="FMB40" s="3"/>
      <c r="FMC40" s="3"/>
      <c r="FMD40" s="3"/>
      <c r="FME40" s="3"/>
      <c r="FMF40" s="3"/>
      <c r="FMG40" s="3"/>
      <c r="FMH40" s="3"/>
      <c r="FMI40" s="3"/>
      <c r="FMJ40" s="3"/>
      <c r="FMK40" s="3"/>
      <c r="FML40" s="3"/>
      <c r="FMM40" s="3"/>
      <c r="FMN40" s="3"/>
      <c r="FMO40" s="3"/>
      <c r="FMP40" s="3"/>
      <c r="FMQ40" s="3"/>
      <c r="FMR40" s="3"/>
      <c r="FMS40" s="3"/>
      <c r="FMT40" s="3"/>
      <c r="FMU40" s="3"/>
      <c r="FMV40" s="3"/>
      <c r="FMW40" s="3"/>
      <c r="FMX40" s="3"/>
      <c r="FMY40" s="3"/>
      <c r="FMZ40" s="3"/>
      <c r="FNA40" s="3"/>
      <c r="FNB40" s="3"/>
      <c r="FNC40" s="3"/>
      <c r="FND40" s="3"/>
      <c r="FNE40" s="3"/>
      <c r="FNF40" s="3"/>
      <c r="FNG40" s="3"/>
      <c r="FNH40" s="3"/>
      <c r="FNI40" s="3"/>
      <c r="FNJ40" s="3"/>
      <c r="FNK40" s="3"/>
      <c r="FNL40" s="3"/>
      <c r="FNM40" s="3"/>
      <c r="FNN40" s="3"/>
      <c r="FNO40" s="3"/>
      <c r="FNP40" s="3"/>
      <c r="FNQ40" s="3"/>
      <c r="FNR40" s="3"/>
      <c r="FNS40" s="3"/>
      <c r="FNT40" s="3"/>
      <c r="FNU40" s="3"/>
      <c r="FNV40" s="3"/>
      <c r="FNW40" s="3"/>
      <c r="FNX40" s="3"/>
      <c r="FNY40" s="3"/>
      <c r="FNZ40" s="3"/>
      <c r="FOA40" s="3"/>
      <c r="FOB40" s="3"/>
      <c r="FOC40" s="3"/>
      <c r="FOD40" s="3"/>
      <c r="FOE40" s="3"/>
      <c r="FOF40" s="3"/>
      <c r="FOG40" s="3"/>
      <c r="FOH40" s="3"/>
      <c r="FOI40" s="3"/>
      <c r="FOJ40" s="3"/>
      <c r="FOK40" s="3"/>
      <c r="FOL40" s="3"/>
      <c r="FOM40" s="3"/>
      <c r="FON40" s="3"/>
      <c r="FOO40" s="3"/>
      <c r="FOP40" s="3"/>
      <c r="FOQ40" s="3"/>
      <c r="FOR40" s="3"/>
      <c r="FOS40" s="3"/>
      <c r="FOT40" s="3"/>
      <c r="FOU40" s="3"/>
      <c r="FOV40" s="3"/>
      <c r="FOW40" s="3"/>
      <c r="FOX40" s="3"/>
      <c r="FOY40" s="3"/>
      <c r="FOZ40" s="3"/>
      <c r="FPA40" s="3"/>
      <c r="FPB40" s="3"/>
      <c r="FPC40" s="3"/>
      <c r="FPD40" s="3"/>
      <c r="FPE40" s="3"/>
      <c r="FPF40" s="3"/>
      <c r="FPG40" s="3"/>
      <c r="FPH40" s="3"/>
      <c r="FPI40" s="3"/>
      <c r="FPJ40" s="3"/>
      <c r="FPK40" s="3"/>
      <c r="FPL40" s="3"/>
      <c r="FPM40" s="3"/>
      <c r="FPN40" s="3"/>
      <c r="FPO40" s="3"/>
      <c r="FPP40" s="3"/>
      <c r="FPQ40" s="3"/>
      <c r="FPR40" s="3"/>
      <c r="FPS40" s="3"/>
      <c r="FPT40" s="3"/>
      <c r="FPU40" s="3"/>
      <c r="FPV40" s="3"/>
      <c r="FPW40" s="3"/>
      <c r="FPX40" s="3"/>
      <c r="FPY40" s="3"/>
      <c r="FPZ40" s="3"/>
      <c r="FQA40" s="3"/>
      <c r="FQB40" s="3"/>
      <c r="FQC40" s="3"/>
      <c r="FQD40" s="3"/>
      <c r="FQE40" s="3"/>
      <c r="FQF40" s="3"/>
      <c r="FQG40" s="3"/>
      <c r="FQH40" s="3"/>
      <c r="FQI40" s="3"/>
      <c r="FQJ40" s="3"/>
      <c r="FQK40" s="3"/>
      <c r="FQL40" s="3"/>
      <c r="FQM40" s="3"/>
      <c r="FQN40" s="3"/>
      <c r="FQO40" s="3"/>
      <c r="FQP40" s="3"/>
      <c r="FQQ40" s="3"/>
      <c r="FQR40" s="3"/>
      <c r="FQS40" s="3"/>
      <c r="FQT40" s="3"/>
      <c r="FQU40" s="3"/>
      <c r="FQV40" s="3"/>
      <c r="FQW40" s="3"/>
      <c r="FQX40" s="3"/>
      <c r="FQY40" s="3"/>
      <c r="FQZ40" s="3"/>
      <c r="FRA40" s="3"/>
      <c r="FRB40" s="3"/>
      <c r="FRC40" s="3"/>
      <c r="FRD40" s="3"/>
      <c r="FRE40" s="3"/>
      <c r="FRF40" s="3"/>
      <c r="FRG40" s="3"/>
      <c r="FRH40" s="3"/>
      <c r="FRI40" s="3"/>
      <c r="FRJ40" s="3"/>
      <c r="FRK40" s="3"/>
      <c r="FRL40" s="3"/>
      <c r="FRM40" s="3"/>
      <c r="FRN40" s="3"/>
      <c r="FRO40" s="3"/>
      <c r="FRP40" s="3"/>
      <c r="FRQ40" s="3"/>
      <c r="FRR40" s="3"/>
      <c r="FRS40" s="3"/>
      <c r="FRT40" s="3"/>
      <c r="FRU40" s="3"/>
      <c r="FRV40" s="3"/>
      <c r="FRW40" s="3"/>
      <c r="FRX40" s="3"/>
      <c r="FRY40" s="3"/>
      <c r="FRZ40" s="3"/>
      <c r="FSA40" s="3"/>
      <c r="FSB40" s="3"/>
      <c r="FSC40" s="3"/>
      <c r="FSD40" s="3"/>
      <c r="FSE40" s="3"/>
      <c r="FSF40" s="3"/>
      <c r="FSG40" s="3"/>
      <c r="FSH40" s="3"/>
      <c r="FSI40" s="3"/>
      <c r="FSJ40" s="3"/>
      <c r="FSK40" s="3"/>
      <c r="FSL40" s="3"/>
      <c r="FSM40" s="3"/>
      <c r="FSN40" s="3"/>
      <c r="FSO40" s="3"/>
      <c r="FSP40" s="3"/>
      <c r="FSQ40" s="3"/>
      <c r="FSR40" s="3"/>
      <c r="FSS40" s="3"/>
      <c r="FST40" s="3"/>
      <c r="FSU40" s="3"/>
      <c r="FSV40" s="3"/>
      <c r="FSW40" s="3"/>
      <c r="FSX40" s="3"/>
      <c r="FSY40" s="3"/>
      <c r="FSZ40" s="3"/>
      <c r="FTA40" s="3"/>
      <c r="FTB40" s="3"/>
      <c r="FTC40" s="3"/>
      <c r="FTD40" s="3"/>
      <c r="FTE40" s="3"/>
      <c r="FTF40" s="3"/>
      <c r="FTG40" s="3"/>
      <c r="FTH40" s="3"/>
      <c r="FTI40" s="3"/>
      <c r="FTJ40" s="3"/>
      <c r="FTK40" s="3"/>
      <c r="FTL40" s="3"/>
      <c r="FTM40" s="3"/>
      <c r="FTN40" s="3"/>
      <c r="FTO40" s="3"/>
      <c r="FTP40" s="3"/>
      <c r="FTQ40" s="3"/>
      <c r="FTR40" s="3"/>
      <c r="FTS40" s="3"/>
      <c r="FTT40" s="3"/>
      <c r="FTU40" s="3"/>
      <c r="FTV40" s="3"/>
      <c r="FTW40" s="3"/>
      <c r="FTX40" s="3"/>
      <c r="FTY40" s="3"/>
      <c r="FTZ40" s="3"/>
      <c r="FUA40" s="3"/>
      <c r="FUB40" s="3"/>
      <c r="FUC40" s="3"/>
      <c r="FUD40" s="3"/>
      <c r="FUE40" s="3"/>
      <c r="FUF40" s="3"/>
      <c r="FUG40" s="3"/>
      <c r="FUH40" s="3"/>
      <c r="FUI40" s="3"/>
      <c r="FUJ40" s="3"/>
      <c r="FUK40" s="3"/>
      <c r="FUL40" s="3"/>
      <c r="FUM40" s="3"/>
      <c r="FUN40" s="3"/>
      <c r="FUO40" s="3"/>
      <c r="FUP40" s="3"/>
      <c r="FUQ40" s="3"/>
      <c r="FUR40" s="3"/>
      <c r="FUS40" s="3"/>
      <c r="FUT40" s="3"/>
      <c r="FUU40" s="3"/>
      <c r="FUV40" s="3"/>
      <c r="FUW40" s="3"/>
      <c r="FUX40" s="3"/>
      <c r="FUY40" s="3"/>
      <c r="FUZ40" s="3"/>
      <c r="FVA40" s="3"/>
      <c r="FVB40" s="3"/>
      <c r="FVC40" s="3"/>
      <c r="FVD40" s="3"/>
      <c r="FVE40" s="3"/>
      <c r="FVF40" s="3"/>
      <c r="FVG40" s="3"/>
      <c r="FVH40" s="3"/>
      <c r="FVI40" s="3"/>
      <c r="FVJ40" s="3"/>
      <c r="FVK40" s="3"/>
      <c r="FVL40" s="3"/>
      <c r="FVM40" s="3"/>
      <c r="FVN40" s="3"/>
      <c r="FVO40" s="3"/>
      <c r="FVP40" s="3"/>
      <c r="FVQ40" s="3"/>
      <c r="FVR40" s="3"/>
      <c r="FVS40" s="3"/>
      <c r="FVT40" s="3"/>
      <c r="FVU40" s="3"/>
      <c r="FVV40" s="3"/>
      <c r="FVW40" s="3"/>
      <c r="FVX40" s="3"/>
      <c r="FVY40" s="3"/>
      <c r="FVZ40" s="3"/>
      <c r="FWA40" s="3"/>
      <c r="FWB40" s="3"/>
      <c r="FWC40" s="3"/>
      <c r="FWD40" s="3"/>
      <c r="FWE40" s="3"/>
      <c r="FWF40" s="3"/>
      <c r="FWG40" s="3"/>
      <c r="FWH40" s="3"/>
      <c r="FWI40" s="3"/>
      <c r="FWJ40" s="3"/>
      <c r="FWK40" s="3"/>
      <c r="FWL40" s="3"/>
      <c r="FWM40" s="3"/>
      <c r="FWN40" s="3"/>
      <c r="FWO40" s="3"/>
      <c r="FWP40" s="3"/>
      <c r="FWQ40" s="3"/>
      <c r="FWR40" s="3"/>
      <c r="FWS40" s="3"/>
      <c r="FWT40" s="3"/>
      <c r="FWU40" s="3"/>
      <c r="FWV40" s="3"/>
      <c r="FWW40" s="3"/>
      <c r="FWX40" s="3"/>
      <c r="FWY40" s="3"/>
      <c r="FWZ40" s="3"/>
      <c r="FXA40" s="3"/>
      <c r="FXB40" s="3"/>
      <c r="FXC40" s="3"/>
      <c r="FXD40" s="3"/>
      <c r="FXE40" s="3"/>
      <c r="FXF40" s="3"/>
      <c r="FXG40" s="3"/>
      <c r="FXH40" s="3"/>
      <c r="FXI40" s="3"/>
      <c r="FXJ40" s="3"/>
      <c r="FXK40" s="3"/>
      <c r="FXL40" s="3"/>
      <c r="FXM40" s="3"/>
      <c r="FXN40" s="3"/>
      <c r="FXO40" s="3"/>
      <c r="FXP40" s="3"/>
      <c r="FXQ40" s="3"/>
      <c r="FXR40" s="3"/>
      <c r="FXS40" s="3"/>
      <c r="FXT40" s="3"/>
      <c r="FXU40" s="3"/>
      <c r="FXV40" s="3"/>
      <c r="FXW40" s="3"/>
      <c r="FXX40" s="3"/>
      <c r="FXY40" s="3"/>
      <c r="FXZ40" s="3"/>
      <c r="FYA40" s="3"/>
      <c r="FYB40" s="3"/>
      <c r="FYC40" s="3"/>
      <c r="FYD40" s="3"/>
      <c r="FYE40" s="3"/>
      <c r="FYF40" s="3"/>
      <c r="FYG40" s="3"/>
      <c r="FYH40" s="3"/>
      <c r="FYI40" s="3"/>
      <c r="FYJ40" s="3"/>
      <c r="FYK40" s="3"/>
      <c r="FYL40" s="3"/>
      <c r="FYM40" s="3"/>
      <c r="FYN40" s="3"/>
      <c r="FYO40" s="3"/>
      <c r="FYP40" s="3"/>
      <c r="FYQ40" s="3"/>
      <c r="FYR40" s="3"/>
      <c r="FYS40" s="3"/>
      <c r="FYT40" s="3"/>
      <c r="FYU40" s="3"/>
      <c r="FYV40" s="3"/>
      <c r="FYW40" s="3"/>
      <c r="FYX40" s="3"/>
      <c r="FYY40" s="3"/>
      <c r="FYZ40" s="3"/>
      <c r="FZA40" s="3"/>
      <c r="FZB40" s="3"/>
      <c r="FZC40" s="3"/>
      <c r="FZD40" s="3"/>
      <c r="FZE40" s="3"/>
      <c r="FZF40" s="3"/>
      <c r="FZG40" s="3"/>
      <c r="FZH40" s="3"/>
      <c r="FZI40" s="3"/>
      <c r="FZJ40" s="3"/>
      <c r="FZK40" s="3"/>
      <c r="FZL40" s="3"/>
      <c r="FZM40" s="3"/>
      <c r="FZN40" s="3"/>
      <c r="FZO40" s="3"/>
      <c r="FZP40" s="3"/>
      <c r="FZQ40" s="3"/>
      <c r="FZR40" s="3"/>
      <c r="FZS40" s="3"/>
      <c r="FZT40" s="3"/>
      <c r="FZU40" s="3"/>
      <c r="FZV40" s="3"/>
      <c r="FZW40" s="3"/>
      <c r="FZX40" s="3"/>
      <c r="FZY40" s="3"/>
      <c r="FZZ40" s="3"/>
      <c r="GAA40" s="3"/>
      <c r="GAB40" s="3"/>
      <c r="GAC40" s="3"/>
      <c r="GAD40" s="3"/>
      <c r="GAE40" s="3"/>
      <c r="GAF40" s="3"/>
      <c r="GAG40" s="3"/>
      <c r="GAH40" s="3"/>
      <c r="GAI40" s="3"/>
      <c r="GAJ40" s="3"/>
      <c r="GAK40" s="3"/>
      <c r="GAL40" s="3"/>
      <c r="GAM40" s="3"/>
      <c r="GAN40" s="3"/>
      <c r="GAO40" s="3"/>
      <c r="GAP40" s="3"/>
      <c r="GAQ40" s="3"/>
      <c r="GAR40" s="3"/>
      <c r="GAS40" s="3"/>
      <c r="GAT40" s="3"/>
      <c r="GAU40" s="3"/>
      <c r="GAV40" s="3"/>
      <c r="GAW40" s="3"/>
      <c r="GAX40" s="3"/>
      <c r="GAY40" s="3"/>
      <c r="GAZ40" s="3"/>
      <c r="GBA40" s="3"/>
      <c r="GBB40" s="3"/>
      <c r="GBC40" s="3"/>
      <c r="GBD40" s="3"/>
      <c r="GBE40" s="3"/>
      <c r="GBF40" s="3"/>
      <c r="GBG40" s="3"/>
      <c r="GBH40" s="3"/>
      <c r="GBI40" s="3"/>
      <c r="GBJ40" s="3"/>
      <c r="GBK40" s="3"/>
      <c r="GBL40" s="3"/>
      <c r="GBM40" s="3"/>
      <c r="GBN40" s="3"/>
      <c r="GBO40" s="3"/>
      <c r="GBP40" s="3"/>
      <c r="GBQ40" s="3"/>
      <c r="GBR40" s="3"/>
      <c r="GBS40" s="3"/>
      <c r="GBT40" s="3"/>
      <c r="GBU40" s="3"/>
      <c r="GBV40" s="3"/>
      <c r="GBW40" s="3"/>
      <c r="GBX40" s="3"/>
      <c r="GBY40" s="3"/>
      <c r="GBZ40" s="3"/>
      <c r="GCA40" s="3"/>
      <c r="GCB40" s="3"/>
      <c r="GCC40" s="3"/>
      <c r="GCD40" s="3"/>
      <c r="GCE40" s="3"/>
      <c r="GCF40" s="3"/>
      <c r="GCG40" s="3"/>
      <c r="GCH40" s="3"/>
      <c r="GCI40" s="3"/>
      <c r="GCJ40" s="3"/>
      <c r="GCK40" s="3"/>
      <c r="GCL40" s="3"/>
      <c r="GCM40" s="3"/>
      <c r="GCN40" s="3"/>
      <c r="GCO40" s="3"/>
      <c r="GCP40" s="3"/>
      <c r="GCQ40" s="3"/>
      <c r="GCR40" s="3"/>
      <c r="GCS40" s="3"/>
      <c r="GCT40" s="3"/>
      <c r="GCU40" s="3"/>
      <c r="GCV40" s="3"/>
      <c r="GCW40" s="3"/>
      <c r="GCX40" s="3"/>
      <c r="GCY40" s="3"/>
      <c r="GCZ40" s="3"/>
      <c r="GDA40" s="3"/>
      <c r="GDB40" s="3"/>
      <c r="GDC40" s="3"/>
      <c r="GDD40" s="3"/>
      <c r="GDE40" s="3"/>
      <c r="GDF40" s="3"/>
      <c r="GDG40" s="3"/>
      <c r="GDH40" s="3"/>
      <c r="GDI40" s="3"/>
      <c r="GDJ40" s="3"/>
      <c r="GDK40" s="3"/>
      <c r="GDL40" s="3"/>
      <c r="GDM40" s="3"/>
      <c r="GDN40" s="3"/>
      <c r="GDO40" s="3"/>
      <c r="GDP40" s="3"/>
      <c r="GDQ40" s="3"/>
      <c r="GDR40" s="3"/>
      <c r="GDS40" s="3"/>
      <c r="GDT40" s="3"/>
      <c r="GDU40" s="3"/>
      <c r="GDV40" s="3"/>
      <c r="GDW40" s="3"/>
      <c r="GDX40" s="3"/>
      <c r="GDY40" s="3"/>
      <c r="GDZ40" s="3"/>
      <c r="GEA40" s="3"/>
      <c r="GEB40" s="3"/>
      <c r="GEC40" s="3"/>
      <c r="GED40" s="3"/>
      <c r="GEE40" s="3"/>
      <c r="GEF40" s="3"/>
      <c r="GEG40" s="3"/>
      <c r="GEH40" s="3"/>
      <c r="GEI40" s="3"/>
      <c r="GEJ40" s="3"/>
      <c r="GEK40" s="3"/>
      <c r="GEL40" s="3"/>
      <c r="GEM40" s="3"/>
      <c r="GEN40" s="3"/>
      <c r="GEO40" s="3"/>
      <c r="GEP40" s="3"/>
      <c r="GEQ40" s="3"/>
      <c r="GER40" s="3"/>
      <c r="GES40" s="3"/>
      <c r="GET40" s="3"/>
      <c r="GEU40" s="3"/>
      <c r="GEV40" s="3"/>
      <c r="GEW40" s="3"/>
      <c r="GEX40" s="3"/>
      <c r="GEY40" s="3"/>
      <c r="GEZ40" s="3"/>
      <c r="GFA40" s="3"/>
      <c r="GFB40" s="3"/>
      <c r="GFC40" s="3"/>
      <c r="GFD40" s="3"/>
      <c r="GFE40" s="3"/>
      <c r="GFF40" s="3"/>
      <c r="GFG40" s="3"/>
      <c r="GFH40" s="3"/>
      <c r="GFI40" s="3"/>
      <c r="GFJ40" s="3"/>
      <c r="GFK40" s="3"/>
      <c r="GFL40" s="3"/>
      <c r="GFM40" s="3"/>
      <c r="GFN40" s="3"/>
      <c r="GFO40" s="3"/>
      <c r="GFP40" s="3"/>
      <c r="GFQ40" s="3"/>
      <c r="GFR40" s="3"/>
      <c r="GFS40" s="3"/>
      <c r="GFT40" s="3"/>
      <c r="GFU40" s="3"/>
      <c r="GFV40" s="3"/>
      <c r="GFW40" s="3"/>
      <c r="GFX40" s="3"/>
      <c r="GFY40" s="3"/>
      <c r="GFZ40" s="3"/>
      <c r="GGA40" s="3"/>
      <c r="GGB40" s="3"/>
      <c r="GGC40" s="3"/>
      <c r="GGD40" s="3"/>
      <c r="GGE40" s="3"/>
      <c r="GGF40" s="3"/>
      <c r="GGG40" s="3"/>
      <c r="GGH40" s="3"/>
      <c r="GGI40" s="3"/>
      <c r="GGJ40" s="3"/>
      <c r="GGK40" s="3"/>
      <c r="GGL40" s="3"/>
      <c r="GGM40" s="3"/>
      <c r="GGN40" s="3"/>
      <c r="GGO40" s="3"/>
      <c r="GGP40" s="3"/>
      <c r="GGQ40" s="3"/>
      <c r="GGR40" s="3"/>
      <c r="GGS40" s="3"/>
      <c r="GGT40" s="3"/>
      <c r="GGU40" s="3"/>
      <c r="GGV40" s="3"/>
      <c r="GGW40" s="3"/>
      <c r="GGX40" s="3"/>
      <c r="GGY40" s="3"/>
      <c r="GGZ40" s="3"/>
      <c r="GHA40" s="3"/>
      <c r="GHB40" s="3"/>
      <c r="GHC40" s="3"/>
      <c r="GHD40" s="3"/>
      <c r="GHE40" s="3"/>
      <c r="GHF40" s="3"/>
      <c r="GHG40" s="3"/>
      <c r="GHH40" s="3"/>
      <c r="GHI40" s="3"/>
      <c r="GHJ40" s="3"/>
      <c r="GHK40" s="3"/>
      <c r="GHL40" s="3"/>
      <c r="GHM40" s="3"/>
      <c r="GHN40" s="3"/>
      <c r="GHO40" s="3"/>
      <c r="GHP40" s="3"/>
      <c r="GHQ40" s="3"/>
      <c r="GHR40" s="3"/>
      <c r="GHS40" s="3"/>
      <c r="GHT40" s="3"/>
      <c r="GHU40" s="3"/>
      <c r="GHV40" s="3"/>
      <c r="GHW40" s="3"/>
      <c r="GHX40" s="3"/>
      <c r="GHY40" s="3"/>
      <c r="GHZ40" s="3"/>
      <c r="GIA40" s="3"/>
      <c r="GIB40" s="3"/>
      <c r="GIC40" s="3"/>
      <c r="GID40" s="3"/>
      <c r="GIE40" s="3"/>
      <c r="GIF40" s="3"/>
      <c r="GIG40" s="3"/>
      <c r="GIH40" s="3"/>
      <c r="GII40" s="3"/>
      <c r="GIJ40" s="3"/>
      <c r="GIK40" s="3"/>
      <c r="GIL40" s="3"/>
      <c r="GIM40" s="3"/>
      <c r="GIN40" s="3"/>
      <c r="GIO40" s="3"/>
      <c r="GIP40" s="3"/>
      <c r="GIQ40" s="3"/>
      <c r="GIR40" s="3"/>
      <c r="GIS40" s="3"/>
      <c r="GIT40" s="3"/>
      <c r="GIU40" s="3"/>
      <c r="GIV40" s="3"/>
      <c r="GIW40" s="3"/>
      <c r="GIX40" s="3"/>
      <c r="GIY40" s="3"/>
      <c r="GIZ40" s="3"/>
      <c r="GJA40" s="3"/>
      <c r="GJB40" s="3"/>
      <c r="GJC40" s="3"/>
      <c r="GJD40" s="3"/>
      <c r="GJE40" s="3"/>
      <c r="GJF40" s="3"/>
      <c r="GJG40" s="3"/>
      <c r="GJH40" s="3"/>
      <c r="GJI40" s="3"/>
      <c r="GJJ40" s="3"/>
      <c r="GJK40" s="3"/>
      <c r="GJL40" s="3"/>
      <c r="GJM40" s="3"/>
      <c r="GJN40" s="3"/>
      <c r="GJO40" s="3"/>
      <c r="GJP40" s="3"/>
      <c r="GJQ40" s="3"/>
      <c r="GJR40" s="3"/>
      <c r="GJS40" s="3"/>
      <c r="GJT40" s="3"/>
      <c r="GJU40" s="3"/>
      <c r="GJV40" s="3"/>
      <c r="GJW40" s="3"/>
      <c r="GJX40" s="3"/>
      <c r="GJY40" s="3"/>
      <c r="GJZ40" s="3"/>
      <c r="GKA40" s="3"/>
      <c r="GKB40" s="3"/>
      <c r="GKC40" s="3"/>
      <c r="GKD40" s="3"/>
      <c r="GKE40" s="3"/>
      <c r="GKF40" s="3"/>
      <c r="GKG40" s="3"/>
      <c r="GKH40" s="3"/>
      <c r="GKI40" s="3"/>
      <c r="GKJ40" s="3"/>
      <c r="GKK40" s="3"/>
      <c r="GKL40" s="3"/>
      <c r="GKM40" s="3"/>
      <c r="GKN40" s="3"/>
      <c r="GKO40" s="3"/>
      <c r="GKP40" s="3"/>
      <c r="GKQ40" s="3"/>
      <c r="GKR40" s="3"/>
      <c r="GKS40" s="3"/>
      <c r="GKT40" s="3"/>
      <c r="GKU40" s="3"/>
      <c r="GKV40" s="3"/>
      <c r="GKW40" s="3"/>
      <c r="GKX40" s="3"/>
      <c r="GKY40" s="3"/>
      <c r="GKZ40" s="3"/>
      <c r="GLA40" s="3"/>
      <c r="GLB40" s="3"/>
      <c r="GLC40" s="3"/>
      <c r="GLD40" s="3"/>
      <c r="GLE40" s="3"/>
      <c r="GLF40" s="3"/>
      <c r="GLG40" s="3"/>
      <c r="GLH40" s="3"/>
      <c r="GLI40" s="3"/>
      <c r="GLJ40" s="3"/>
      <c r="GLK40" s="3"/>
      <c r="GLL40" s="3"/>
      <c r="GLM40" s="3"/>
      <c r="GLN40" s="3"/>
      <c r="GLO40" s="3"/>
      <c r="GLP40" s="3"/>
      <c r="GLQ40" s="3"/>
      <c r="GLR40" s="3"/>
      <c r="GLS40" s="3"/>
      <c r="GLT40" s="3"/>
      <c r="GLU40" s="3"/>
      <c r="GLV40" s="3"/>
      <c r="GLW40" s="3"/>
      <c r="GLX40" s="3"/>
      <c r="GLY40" s="3"/>
      <c r="GLZ40" s="3"/>
      <c r="GMA40" s="3"/>
      <c r="GMB40" s="3"/>
      <c r="GMC40" s="3"/>
      <c r="GMD40" s="3"/>
      <c r="GME40" s="3"/>
      <c r="GMF40" s="3"/>
      <c r="GMG40" s="3"/>
      <c r="GMH40" s="3"/>
      <c r="GMI40" s="3"/>
      <c r="GMJ40" s="3"/>
      <c r="GMK40" s="3"/>
      <c r="GML40" s="3"/>
      <c r="GMM40" s="3"/>
      <c r="GMN40" s="3"/>
      <c r="GMO40" s="3"/>
      <c r="GMP40" s="3"/>
      <c r="GMQ40" s="3"/>
      <c r="GMR40" s="3"/>
      <c r="GMS40" s="3"/>
      <c r="GMT40" s="3"/>
      <c r="GMU40" s="3"/>
      <c r="GMV40" s="3"/>
      <c r="GMW40" s="3"/>
      <c r="GMX40" s="3"/>
      <c r="GMY40" s="3"/>
      <c r="GMZ40" s="3"/>
      <c r="GNA40" s="3"/>
      <c r="GNB40" s="3"/>
      <c r="GNC40" s="3"/>
      <c r="GND40" s="3"/>
      <c r="GNE40" s="3"/>
      <c r="GNF40" s="3"/>
      <c r="GNG40" s="3"/>
      <c r="GNH40" s="3"/>
      <c r="GNI40" s="3"/>
      <c r="GNJ40" s="3"/>
      <c r="GNK40" s="3"/>
      <c r="GNL40" s="3"/>
      <c r="GNM40" s="3"/>
      <c r="GNN40" s="3"/>
      <c r="GNO40" s="3"/>
      <c r="GNP40" s="3"/>
      <c r="GNQ40" s="3"/>
      <c r="GNR40" s="3"/>
      <c r="GNS40" s="3"/>
      <c r="GNT40" s="3"/>
      <c r="GNU40" s="3"/>
      <c r="GNV40" s="3"/>
      <c r="GNW40" s="3"/>
      <c r="GNX40" s="3"/>
      <c r="GNY40" s="3"/>
      <c r="GNZ40" s="3"/>
      <c r="GOA40" s="3"/>
      <c r="GOB40" s="3"/>
      <c r="GOC40" s="3"/>
      <c r="GOD40" s="3"/>
      <c r="GOE40" s="3"/>
      <c r="GOF40" s="3"/>
      <c r="GOG40" s="3"/>
      <c r="GOH40" s="3"/>
      <c r="GOI40" s="3"/>
      <c r="GOJ40" s="3"/>
      <c r="GOK40" s="3"/>
      <c r="GOL40" s="3"/>
      <c r="GOM40" s="3"/>
      <c r="GON40" s="3"/>
      <c r="GOO40" s="3"/>
      <c r="GOP40" s="3"/>
      <c r="GOQ40" s="3"/>
      <c r="GOR40" s="3"/>
      <c r="GOS40" s="3"/>
      <c r="GOT40" s="3"/>
      <c r="GOU40" s="3"/>
      <c r="GOV40" s="3"/>
      <c r="GOW40" s="3"/>
      <c r="GOX40" s="3"/>
      <c r="GOY40" s="3"/>
      <c r="GOZ40" s="3"/>
      <c r="GPA40" s="3"/>
      <c r="GPB40" s="3"/>
      <c r="GPC40" s="3"/>
      <c r="GPD40" s="3"/>
      <c r="GPE40" s="3"/>
      <c r="GPF40" s="3"/>
      <c r="GPG40" s="3"/>
      <c r="GPH40" s="3"/>
      <c r="GPI40" s="3"/>
      <c r="GPJ40" s="3"/>
      <c r="GPK40" s="3"/>
      <c r="GPL40" s="3"/>
      <c r="GPM40" s="3"/>
      <c r="GPN40" s="3"/>
      <c r="GPO40" s="3"/>
      <c r="GPP40" s="3"/>
      <c r="GPQ40" s="3"/>
      <c r="GPR40" s="3"/>
      <c r="GPS40" s="3"/>
      <c r="GPT40" s="3"/>
      <c r="GPU40" s="3"/>
      <c r="GPV40" s="3"/>
      <c r="GPW40" s="3"/>
      <c r="GPX40" s="3"/>
      <c r="GPY40" s="3"/>
      <c r="GPZ40" s="3"/>
      <c r="GQA40" s="3"/>
      <c r="GQB40" s="3"/>
      <c r="GQC40" s="3"/>
      <c r="GQD40" s="3"/>
      <c r="GQE40" s="3"/>
      <c r="GQF40" s="3"/>
      <c r="GQG40" s="3"/>
      <c r="GQH40" s="3"/>
      <c r="GQI40" s="3"/>
      <c r="GQJ40" s="3"/>
      <c r="GQK40" s="3"/>
      <c r="GQL40" s="3"/>
      <c r="GQM40" s="3"/>
      <c r="GQN40" s="3"/>
      <c r="GQO40" s="3"/>
      <c r="GQP40" s="3"/>
      <c r="GQQ40" s="3"/>
      <c r="GQR40" s="3"/>
      <c r="GQS40" s="3"/>
      <c r="GQT40" s="3"/>
      <c r="GQU40" s="3"/>
      <c r="GQV40" s="3"/>
      <c r="GQW40" s="3"/>
      <c r="GQX40" s="3"/>
      <c r="GQY40" s="3"/>
      <c r="GQZ40" s="3"/>
      <c r="GRA40" s="3"/>
      <c r="GRB40" s="3"/>
      <c r="GRC40" s="3"/>
      <c r="GRD40" s="3"/>
      <c r="GRE40" s="3"/>
      <c r="GRF40" s="3"/>
      <c r="GRG40" s="3"/>
      <c r="GRH40" s="3"/>
      <c r="GRI40" s="3"/>
      <c r="GRJ40" s="3"/>
      <c r="GRK40" s="3"/>
      <c r="GRL40" s="3"/>
      <c r="GRM40" s="3"/>
      <c r="GRN40" s="3"/>
      <c r="GRO40" s="3"/>
      <c r="GRP40" s="3"/>
      <c r="GRQ40" s="3"/>
      <c r="GRR40" s="3"/>
      <c r="GRS40" s="3"/>
      <c r="GRT40" s="3"/>
      <c r="GRU40" s="3"/>
      <c r="GRV40" s="3"/>
      <c r="GRW40" s="3"/>
      <c r="GRX40" s="3"/>
      <c r="GRY40" s="3"/>
      <c r="GRZ40" s="3"/>
      <c r="GSA40" s="3"/>
      <c r="GSB40" s="3"/>
      <c r="GSC40" s="3"/>
      <c r="GSD40" s="3"/>
      <c r="GSE40" s="3"/>
      <c r="GSF40" s="3"/>
      <c r="GSG40" s="3"/>
      <c r="GSH40" s="3"/>
      <c r="GSI40" s="3"/>
      <c r="GSJ40" s="3"/>
      <c r="GSK40" s="3"/>
      <c r="GSL40" s="3"/>
      <c r="GSM40" s="3"/>
      <c r="GSN40" s="3"/>
      <c r="GSO40" s="3"/>
      <c r="GSP40" s="3"/>
      <c r="GSQ40" s="3"/>
      <c r="GSR40" s="3"/>
      <c r="GSS40" s="3"/>
      <c r="GST40" s="3"/>
      <c r="GSU40" s="3"/>
      <c r="GSV40" s="3"/>
      <c r="GSW40" s="3"/>
      <c r="GSX40" s="3"/>
      <c r="GSY40" s="3"/>
      <c r="GSZ40" s="3"/>
      <c r="GTA40" s="3"/>
      <c r="GTB40" s="3"/>
      <c r="GTC40" s="3"/>
      <c r="GTD40" s="3"/>
      <c r="GTE40" s="3"/>
      <c r="GTF40" s="3"/>
      <c r="GTG40" s="3"/>
      <c r="GTH40" s="3"/>
      <c r="GTI40" s="3"/>
      <c r="GTJ40" s="3"/>
      <c r="GTK40" s="3"/>
      <c r="GTL40" s="3"/>
      <c r="GTM40" s="3"/>
      <c r="GTN40" s="3"/>
      <c r="GTO40" s="3"/>
      <c r="GTP40" s="3"/>
      <c r="GTQ40" s="3"/>
      <c r="GTR40" s="3"/>
      <c r="GTS40" s="3"/>
      <c r="GTT40" s="3"/>
      <c r="GTU40" s="3"/>
      <c r="GTV40" s="3"/>
      <c r="GTW40" s="3"/>
      <c r="GTX40" s="3"/>
      <c r="GTY40" s="3"/>
      <c r="GTZ40" s="3"/>
      <c r="GUA40" s="3"/>
      <c r="GUB40" s="3"/>
      <c r="GUC40" s="3"/>
      <c r="GUD40" s="3"/>
      <c r="GUE40" s="3"/>
      <c r="GUF40" s="3"/>
      <c r="GUG40" s="3"/>
      <c r="GUH40" s="3"/>
      <c r="GUI40" s="3"/>
      <c r="GUJ40" s="3"/>
      <c r="GUK40" s="3"/>
      <c r="GUL40" s="3"/>
      <c r="GUM40" s="3"/>
      <c r="GUN40" s="3"/>
      <c r="GUO40" s="3"/>
      <c r="GUP40" s="3"/>
      <c r="GUQ40" s="3"/>
      <c r="GUR40" s="3"/>
      <c r="GUS40" s="3"/>
      <c r="GUT40" s="3"/>
      <c r="GUU40" s="3"/>
      <c r="GUV40" s="3"/>
      <c r="GUW40" s="3"/>
      <c r="GUX40" s="3"/>
      <c r="GUY40" s="3"/>
      <c r="GUZ40" s="3"/>
      <c r="GVA40" s="3"/>
      <c r="GVB40" s="3"/>
      <c r="GVC40" s="3"/>
      <c r="GVD40" s="3"/>
      <c r="GVE40" s="3"/>
      <c r="GVF40" s="3"/>
      <c r="GVG40" s="3"/>
      <c r="GVH40" s="3"/>
      <c r="GVI40" s="3"/>
      <c r="GVJ40" s="3"/>
      <c r="GVK40" s="3"/>
      <c r="GVL40" s="3"/>
      <c r="GVM40" s="3"/>
      <c r="GVN40" s="3"/>
      <c r="GVO40" s="3"/>
      <c r="GVP40" s="3"/>
      <c r="GVQ40" s="3"/>
      <c r="GVR40" s="3"/>
      <c r="GVS40" s="3"/>
      <c r="GVT40" s="3"/>
      <c r="GVU40" s="3"/>
      <c r="GVV40" s="3"/>
      <c r="GVW40" s="3"/>
      <c r="GVX40" s="3"/>
      <c r="GVY40" s="3"/>
      <c r="GVZ40" s="3"/>
      <c r="GWA40" s="3"/>
      <c r="GWB40" s="3"/>
      <c r="GWC40" s="3"/>
      <c r="GWD40" s="3"/>
      <c r="GWE40" s="3"/>
      <c r="GWF40" s="3"/>
      <c r="GWG40" s="3"/>
      <c r="GWH40" s="3"/>
      <c r="GWI40" s="3"/>
      <c r="GWJ40" s="3"/>
      <c r="GWK40" s="3"/>
      <c r="GWL40" s="3"/>
      <c r="GWM40" s="3"/>
      <c r="GWN40" s="3"/>
      <c r="GWO40" s="3"/>
      <c r="GWP40" s="3"/>
      <c r="GWQ40" s="3"/>
      <c r="GWR40" s="3"/>
      <c r="GWS40" s="3"/>
      <c r="GWT40" s="3"/>
      <c r="GWU40" s="3"/>
      <c r="GWV40" s="3"/>
      <c r="GWW40" s="3"/>
      <c r="GWX40" s="3"/>
      <c r="GWY40" s="3"/>
      <c r="GWZ40" s="3"/>
      <c r="GXA40" s="3"/>
      <c r="GXB40" s="3"/>
      <c r="GXC40" s="3"/>
      <c r="GXD40" s="3"/>
      <c r="GXE40" s="3"/>
      <c r="GXF40" s="3"/>
      <c r="GXG40" s="3"/>
      <c r="GXH40" s="3"/>
      <c r="GXI40" s="3"/>
      <c r="GXJ40" s="3"/>
      <c r="GXK40" s="3"/>
      <c r="GXL40" s="3"/>
      <c r="GXM40" s="3"/>
      <c r="GXN40" s="3"/>
      <c r="GXO40" s="3"/>
      <c r="GXP40" s="3"/>
      <c r="GXQ40" s="3"/>
      <c r="GXR40" s="3"/>
      <c r="GXS40" s="3"/>
      <c r="GXT40" s="3"/>
      <c r="GXU40" s="3"/>
      <c r="GXV40" s="3"/>
      <c r="GXW40" s="3"/>
      <c r="GXX40" s="3"/>
      <c r="GXY40" s="3"/>
      <c r="GXZ40" s="3"/>
      <c r="GYA40" s="3"/>
      <c r="GYB40" s="3"/>
      <c r="GYC40" s="3"/>
      <c r="GYD40" s="3"/>
      <c r="GYE40" s="3"/>
      <c r="GYF40" s="3"/>
      <c r="GYG40" s="3"/>
      <c r="GYH40" s="3"/>
      <c r="GYI40" s="3"/>
      <c r="GYJ40" s="3"/>
      <c r="GYK40" s="3"/>
      <c r="GYL40" s="3"/>
      <c r="GYM40" s="3"/>
      <c r="GYN40" s="3"/>
      <c r="GYO40" s="3"/>
      <c r="GYP40" s="3"/>
      <c r="GYQ40" s="3"/>
      <c r="GYR40" s="3"/>
      <c r="GYS40" s="3"/>
      <c r="GYT40" s="3"/>
      <c r="GYU40" s="3"/>
      <c r="GYV40" s="3"/>
      <c r="GYW40" s="3"/>
      <c r="GYX40" s="3"/>
      <c r="GYY40" s="3"/>
      <c r="GYZ40" s="3"/>
      <c r="GZA40" s="3"/>
      <c r="GZB40" s="3"/>
      <c r="GZC40" s="3"/>
      <c r="GZD40" s="3"/>
      <c r="GZE40" s="3"/>
      <c r="GZF40" s="3"/>
      <c r="GZG40" s="3"/>
      <c r="GZH40" s="3"/>
      <c r="GZI40" s="3"/>
      <c r="GZJ40" s="3"/>
      <c r="GZK40" s="3"/>
      <c r="GZL40" s="3"/>
      <c r="GZM40" s="3"/>
      <c r="GZN40" s="3"/>
      <c r="GZO40" s="3"/>
      <c r="GZP40" s="3"/>
      <c r="GZQ40" s="3"/>
      <c r="GZR40" s="3"/>
      <c r="GZS40" s="3"/>
      <c r="GZT40" s="3"/>
      <c r="GZU40" s="3"/>
      <c r="GZV40" s="3"/>
      <c r="GZW40" s="3"/>
      <c r="GZX40" s="3"/>
      <c r="GZY40" s="3"/>
      <c r="GZZ40" s="3"/>
      <c r="HAA40" s="3"/>
      <c r="HAB40" s="3"/>
      <c r="HAC40" s="3"/>
      <c r="HAD40" s="3"/>
      <c r="HAE40" s="3"/>
      <c r="HAF40" s="3"/>
      <c r="HAG40" s="3"/>
      <c r="HAH40" s="3"/>
      <c r="HAI40" s="3"/>
      <c r="HAJ40" s="3"/>
      <c r="HAK40" s="3"/>
      <c r="HAL40" s="3"/>
      <c r="HAM40" s="3"/>
      <c r="HAN40" s="3"/>
      <c r="HAO40" s="3"/>
      <c r="HAP40" s="3"/>
      <c r="HAQ40" s="3"/>
      <c r="HAR40" s="3"/>
      <c r="HAS40" s="3"/>
      <c r="HAT40" s="3"/>
      <c r="HAU40" s="3"/>
      <c r="HAV40" s="3"/>
      <c r="HAW40" s="3"/>
      <c r="HAX40" s="3"/>
      <c r="HAY40" s="3"/>
      <c r="HAZ40" s="3"/>
      <c r="HBA40" s="3"/>
      <c r="HBB40" s="3"/>
      <c r="HBC40" s="3"/>
      <c r="HBD40" s="3"/>
      <c r="HBE40" s="3"/>
      <c r="HBF40" s="3"/>
      <c r="HBG40" s="3"/>
      <c r="HBH40" s="3"/>
      <c r="HBI40" s="3"/>
      <c r="HBJ40" s="3"/>
      <c r="HBK40" s="3"/>
      <c r="HBL40" s="3"/>
      <c r="HBM40" s="3"/>
      <c r="HBN40" s="3"/>
      <c r="HBO40" s="3"/>
      <c r="HBP40" s="3"/>
      <c r="HBQ40" s="3"/>
      <c r="HBR40" s="3"/>
      <c r="HBS40" s="3"/>
      <c r="HBT40" s="3"/>
      <c r="HBU40" s="3"/>
      <c r="HBV40" s="3"/>
      <c r="HBW40" s="3"/>
      <c r="HBX40" s="3"/>
      <c r="HBY40" s="3"/>
      <c r="HBZ40" s="3"/>
      <c r="HCA40" s="3"/>
      <c r="HCB40" s="3"/>
      <c r="HCC40" s="3"/>
      <c r="HCD40" s="3"/>
      <c r="HCE40" s="3"/>
      <c r="HCF40" s="3"/>
      <c r="HCG40" s="3"/>
      <c r="HCH40" s="3"/>
      <c r="HCI40" s="3"/>
      <c r="HCJ40" s="3"/>
      <c r="HCK40" s="3"/>
      <c r="HCL40" s="3"/>
      <c r="HCM40" s="3"/>
      <c r="HCN40" s="3"/>
      <c r="HCO40" s="3"/>
      <c r="HCP40" s="3"/>
      <c r="HCQ40" s="3"/>
      <c r="HCR40" s="3"/>
      <c r="HCS40" s="3"/>
      <c r="HCT40" s="3"/>
      <c r="HCU40" s="3"/>
      <c r="HCV40" s="3"/>
      <c r="HCW40" s="3"/>
      <c r="HCX40" s="3"/>
      <c r="HCY40" s="3"/>
      <c r="HCZ40" s="3"/>
      <c r="HDA40" s="3"/>
      <c r="HDB40" s="3"/>
      <c r="HDC40" s="3"/>
      <c r="HDD40" s="3"/>
      <c r="HDE40" s="3"/>
      <c r="HDF40" s="3"/>
      <c r="HDG40" s="3"/>
      <c r="HDH40" s="3"/>
      <c r="HDI40" s="3"/>
      <c r="HDJ40" s="3"/>
      <c r="HDK40" s="3"/>
      <c r="HDL40" s="3"/>
      <c r="HDM40" s="3"/>
      <c r="HDN40" s="3"/>
      <c r="HDO40" s="3"/>
      <c r="HDP40" s="3"/>
      <c r="HDQ40" s="3"/>
      <c r="HDR40" s="3"/>
      <c r="HDS40" s="3"/>
      <c r="HDT40" s="3"/>
      <c r="HDU40" s="3"/>
      <c r="HDV40" s="3"/>
      <c r="HDW40" s="3"/>
      <c r="HDX40" s="3"/>
      <c r="HDY40" s="3"/>
      <c r="HDZ40" s="3"/>
      <c r="HEA40" s="3"/>
      <c r="HEB40" s="3"/>
      <c r="HEC40" s="3"/>
      <c r="HED40" s="3"/>
      <c r="HEE40" s="3"/>
      <c r="HEF40" s="3"/>
      <c r="HEG40" s="3"/>
      <c r="HEH40" s="3"/>
      <c r="HEI40" s="3"/>
      <c r="HEJ40" s="3"/>
      <c r="HEK40" s="3"/>
      <c r="HEL40" s="3"/>
      <c r="HEM40" s="3"/>
      <c r="HEN40" s="3"/>
      <c r="HEO40" s="3"/>
      <c r="HEP40" s="3"/>
      <c r="HEQ40" s="3"/>
      <c r="HER40" s="3"/>
      <c r="HES40" s="3"/>
      <c r="HET40" s="3"/>
      <c r="HEU40" s="3"/>
      <c r="HEV40" s="3"/>
      <c r="HEW40" s="3"/>
      <c r="HEX40" s="3"/>
      <c r="HEY40" s="3"/>
      <c r="HEZ40" s="3"/>
      <c r="HFA40" s="3"/>
      <c r="HFB40" s="3"/>
      <c r="HFC40" s="3"/>
      <c r="HFD40" s="3"/>
      <c r="HFE40" s="3"/>
      <c r="HFF40" s="3"/>
      <c r="HFG40" s="3"/>
      <c r="HFH40" s="3"/>
      <c r="HFI40" s="3"/>
      <c r="HFJ40" s="3"/>
      <c r="HFK40" s="3"/>
      <c r="HFL40" s="3"/>
      <c r="HFM40" s="3"/>
      <c r="HFN40" s="3"/>
      <c r="HFO40" s="3"/>
      <c r="HFP40" s="3"/>
      <c r="HFQ40" s="3"/>
      <c r="HFR40" s="3"/>
      <c r="HFS40" s="3"/>
      <c r="HFT40" s="3"/>
      <c r="HFU40" s="3"/>
      <c r="HFV40" s="3"/>
      <c r="HFW40" s="3"/>
      <c r="HFX40" s="3"/>
      <c r="HFY40" s="3"/>
      <c r="HFZ40" s="3"/>
      <c r="HGA40" s="3"/>
      <c r="HGB40" s="3"/>
      <c r="HGC40" s="3"/>
      <c r="HGD40" s="3"/>
      <c r="HGE40" s="3"/>
      <c r="HGF40" s="3"/>
      <c r="HGG40" s="3"/>
      <c r="HGH40" s="3"/>
      <c r="HGI40" s="3"/>
      <c r="HGJ40" s="3"/>
      <c r="HGK40" s="3"/>
      <c r="HGL40" s="3"/>
      <c r="HGM40" s="3"/>
      <c r="HGN40" s="3"/>
      <c r="HGO40" s="3"/>
      <c r="HGP40" s="3"/>
      <c r="HGQ40" s="3"/>
      <c r="HGR40" s="3"/>
      <c r="HGS40" s="3"/>
      <c r="HGT40" s="3"/>
      <c r="HGU40" s="3"/>
      <c r="HGV40" s="3"/>
      <c r="HGW40" s="3"/>
      <c r="HGX40" s="3"/>
      <c r="HGY40" s="3"/>
      <c r="HGZ40" s="3"/>
      <c r="HHA40" s="3"/>
      <c r="HHB40" s="3"/>
      <c r="HHC40" s="3"/>
      <c r="HHD40" s="3"/>
      <c r="HHE40" s="3"/>
      <c r="HHF40" s="3"/>
      <c r="HHG40" s="3"/>
      <c r="HHH40" s="3"/>
      <c r="HHI40" s="3"/>
      <c r="HHJ40" s="3"/>
      <c r="HHK40" s="3"/>
      <c r="HHL40" s="3"/>
      <c r="HHM40" s="3"/>
      <c r="HHN40" s="3"/>
      <c r="HHO40" s="3"/>
      <c r="HHP40" s="3"/>
      <c r="HHQ40" s="3"/>
      <c r="HHR40" s="3"/>
      <c r="HHS40" s="3"/>
      <c r="HHT40" s="3"/>
      <c r="HHU40" s="3"/>
      <c r="HHV40" s="3"/>
      <c r="HHW40" s="3"/>
      <c r="HHX40" s="3"/>
      <c r="HHY40" s="3"/>
      <c r="HHZ40" s="3"/>
      <c r="HIA40" s="3"/>
      <c r="HIB40" s="3"/>
      <c r="HIC40" s="3"/>
      <c r="HID40" s="3"/>
      <c r="HIE40" s="3"/>
      <c r="HIF40" s="3"/>
      <c r="HIG40" s="3"/>
      <c r="HIH40" s="3"/>
      <c r="HII40" s="3"/>
      <c r="HIJ40" s="3"/>
      <c r="HIK40" s="3"/>
      <c r="HIL40" s="3"/>
      <c r="HIM40" s="3"/>
      <c r="HIN40" s="3"/>
      <c r="HIO40" s="3"/>
      <c r="HIP40" s="3"/>
      <c r="HIQ40" s="3"/>
      <c r="HIR40" s="3"/>
      <c r="HIS40" s="3"/>
      <c r="HIT40" s="3"/>
      <c r="HIU40" s="3"/>
      <c r="HIV40" s="3"/>
      <c r="HIW40" s="3"/>
      <c r="HIX40" s="3"/>
      <c r="HIY40" s="3"/>
      <c r="HIZ40" s="3"/>
      <c r="HJA40" s="3"/>
      <c r="HJB40" s="3"/>
      <c r="HJC40" s="3"/>
      <c r="HJD40" s="3"/>
      <c r="HJE40" s="3"/>
      <c r="HJF40" s="3"/>
      <c r="HJG40" s="3"/>
      <c r="HJH40" s="3"/>
      <c r="HJI40" s="3"/>
      <c r="HJJ40" s="3"/>
      <c r="HJK40" s="3"/>
      <c r="HJL40" s="3"/>
      <c r="HJM40" s="3"/>
      <c r="HJN40" s="3"/>
      <c r="HJO40" s="3"/>
      <c r="HJP40" s="3"/>
      <c r="HJQ40" s="3"/>
      <c r="HJR40" s="3"/>
      <c r="HJS40" s="3"/>
      <c r="HJT40" s="3"/>
      <c r="HJU40" s="3"/>
      <c r="HJV40" s="3"/>
      <c r="HJW40" s="3"/>
      <c r="HJX40" s="3"/>
      <c r="HJY40" s="3"/>
      <c r="HJZ40" s="3"/>
      <c r="HKA40" s="3"/>
      <c r="HKB40" s="3"/>
      <c r="HKC40" s="3"/>
      <c r="HKD40" s="3"/>
      <c r="HKE40" s="3"/>
      <c r="HKF40" s="3"/>
      <c r="HKG40" s="3"/>
      <c r="HKH40" s="3"/>
      <c r="HKI40" s="3"/>
      <c r="HKJ40" s="3"/>
      <c r="HKK40" s="3"/>
      <c r="HKL40" s="3"/>
      <c r="HKM40" s="3"/>
      <c r="HKN40" s="3"/>
      <c r="HKO40" s="3"/>
      <c r="HKP40" s="3"/>
      <c r="HKQ40" s="3"/>
      <c r="HKR40" s="3"/>
      <c r="HKS40" s="3"/>
      <c r="HKT40" s="3"/>
      <c r="HKU40" s="3"/>
      <c r="HKV40" s="3"/>
      <c r="HKW40" s="3"/>
      <c r="HKX40" s="3"/>
      <c r="HKY40" s="3"/>
      <c r="HKZ40" s="3"/>
      <c r="HLA40" s="3"/>
      <c r="HLB40" s="3"/>
      <c r="HLC40" s="3"/>
      <c r="HLD40" s="3"/>
      <c r="HLE40" s="3"/>
      <c r="HLF40" s="3"/>
      <c r="HLG40" s="3"/>
      <c r="HLH40" s="3"/>
      <c r="HLI40" s="3"/>
      <c r="HLJ40" s="3"/>
      <c r="HLK40" s="3"/>
      <c r="HLL40" s="3"/>
      <c r="HLM40" s="3"/>
      <c r="HLN40" s="3"/>
      <c r="HLO40" s="3"/>
      <c r="HLP40" s="3"/>
      <c r="HLQ40" s="3"/>
      <c r="HLR40" s="3"/>
      <c r="HLS40" s="3"/>
      <c r="HLT40" s="3"/>
      <c r="HLU40" s="3"/>
      <c r="HLV40" s="3"/>
      <c r="HLW40" s="3"/>
      <c r="HLX40" s="3"/>
      <c r="HLY40" s="3"/>
      <c r="HLZ40" s="3"/>
      <c r="HMA40" s="3"/>
      <c r="HMB40" s="3"/>
      <c r="HMC40" s="3"/>
      <c r="HMD40" s="3"/>
      <c r="HME40" s="3"/>
      <c r="HMF40" s="3"/>
      <c r="HMG40" s="3"/>
      <c r="HMH40" s="3"/>
      <c r="HMI40" s="3"/>
      <c r="HMJ40" s="3"/>
      <c r="HMK40" s="3"/>
      <c r="HML40" s="3"/>
      <c r="HMM40" s="3"/>
      <c r="HMN40" s="3"/>
      <c r="HMO40" s="3"/>
      <c r="HMP40" s="3"/>
      <c r="HMQ40" s="3"/>
      <c r="HMR40" s="3"/>
      <c r="HMS40" s="3"/>
      <c r="HMT40" s="3"/>
      <c r="HMU40" s="3"/>
      <c r="HMV40" s="3"/>
      <c r="HMW40" s="3"/>
      <c r="HMX40" s="3"/>
      <c r="HMY40" s="3"/>
      <c r="HMZ40" s="3"/>
      <c r="HNA40" s="3"/>
      <c r="HNB40" s="3"/>
      <c r="HNC40" s="3"/>
      <c r="HND40" s="3"/>
      <c r="HNE40" s="3"/>
      <c r="HNF40" s="3"/>
      <c r="HNG40" s="3"/>
      <c r="HNH40" s="3"/>
      <c r="HNI40" s="3"/>
      <c r="HNJ40" s="3"/>
      <c r="HNK40" s="3"/>
      <c r="HNL40" s="3"/>
      <c r="HNM40" s="3"/>
      <c r="HNN40" s="3"/>
      <c r="HNO40" s="3"/>
      <c r="HNP40" s="3"/>
      <c r="HNQ40" s="3"/>
      <c r="HNR40" s="3"/>
      <c r="HNS40" s="3"/>
      <c r="HNT40" s="3"/>
      <c r="HNU40" s="3"/>
      <c r="HNV40" s="3"/>
      <c r="HNW40" s="3"/>
      <c r="HNX40" s="3"/>
      <c r="HNY40" s="3"/>
      <c r="HNZ40" s="3"/>
      <c r="HOA40" s="3"/>
      <c r="HOB40" s="3"/>
      <c r="HOC40" s="3"/>
      <c r="HOD40" s="3"/>
      <c r="HOE40" s="3"/>
      <c r="HOF40" s="3"/>
      <c r="HOG40" s="3"/>
      <c r="HOH40" s="3"/>
      <c r="HOI40" s="3"/>
      <c r="HOJ40" s="3"/>
      <c r="HOK40" s="3"/>
      <c r="HOL40" s="3"/>
      <c r="HOM40" s="3"/>
      <c r="HON40" s="3"/>
      <c r="HOO40" s="3"/>
      <c r="HOP40" s="3"/>
      <c r="HOQ40" s="3"/>
      <c r="HOR40" s="3"/>
      <c r="HOS40" s="3"/>
      <c r="HOT40" s="3"/>
      <c r="HOU40" s="3"/>
      <c r="HOV40" s="3"/>
      <c r="HOW40" s="3"/>
      <c r="HOX40" s="3"/>
      <c r="HOY40" s="3"/>
      <c r="HOZ40" s="3"/>
      <c r="HPA40" s="3"/>
      <c r="HPB40" s="3"/>
      <c r="HPC40" s="3"/>
      <c r="HPD40" s="3"/>
      <c r="HPE40" s="3"/>
      <c r="HPF40" s="3"/>
      <c r="HPG40" s="3"/>
      <c r="HPH40" s="3"/>
      <c r="HPI40" s="3"/>
      <c r="HPJ40" s="3"/>
      <c r="HPK40" s="3"/>
      <c r="HPL40" s="3"/>
      <c r="HPM40" s="3"/>
      <c r="HPN40" s="3"/>
      <c r="HPO40" s="3"/>
      <c r="HPP40" s="3"/>
      <c r="HPQ40" s="3"/>
      <c r="HPR40" s="3"/>
      <c r="HPS40" s="3"/>
      <c r="HPT40" s="3"/>
      <c r="HPU40" s="3"/>
      <c r="HPV40" s="3"/>
      <c r="HPW40" s="3"/>
      <c r="HPX40" s="3"/>
      <c r="HPY40" s="3"/>
      <c r="HPZ40" s="3"/>
      <c r="HQA40" s="3"/>
      <c r="HQB40" s="3"/>
      <c r="HQC40" s="3"/>
      <c r="HQD40" s="3"/>
      <c r="HQE40" s="3"/>
      <c r="HQF40" s="3"/>
      <c r="HQG40" s="3"/>
      <c r="HQH40" s="3"/>
      <c r="HQI40" s="3"/>
      <c r="HQJ40" s="3"/>
      <c r="HQK40" s="3"/>
      <c r="HQL40" s="3"/>
      <c r="HQM40" s="3"/>
      <c r="HQN40" s="3"/>
      <c r="HQO40" s="3"/>
      <c r="HQP40" s="3"/>
      <c r="HQQ40" s="3"/>
      <c r="HQR40" s="3"/>
      <c r="HQS40" s="3"/>
      <c r="HQT40" s="3"/>
      <c r="HQU40" s="3"/>
      <c r="HQV40" s="3"/>
      <c r="HQW40" s="3"/>
      <c r="HQX40" s="3"/>
      <c r="HQY40" s="3"/>
      <c r="HQZ40" s="3"/>
      <c r="HRA40" s="3"/>
      <c r="HRB40" s="3"/>
      <c r="HRC40" s="3"/>
      <c r="HRD40" s="3"/>
      <c r="HRE40" s="3"/>
      <c r="HRF40" s="3"/>
      <c r="HRG40" s="3"/>
      <c r="HRH40" s="3"/>
      <c r="HRI40" s="3"/>
      <c r="HRJ40" s="3"/>
      <c r="HRK40" s="3"/>
      <c r="HRL40" s="3"/>
      <c r="HRM40" s="3"/>
      <c r="HRN40" s="3"/>
      <c r="HRO40" s="3"/>
      <c r="HRP40" s="3"/>
      <c r="HRQ40" s="3"/>
      <c r="HRR40" s="3"/>
      <c r="HRS40" s="3"/>
      <c r="HRT40" s="3"/>
      <c r="HRU40" s="3"/>
      <c r="HRV40" s="3"/>
      <c r="HRW40" s="3"/>
      <c r="HRX40" s="3"/>
      <c r="HRY40" s="3"/>
      <c r="HRZ40" s="3"/>
      <c r="HSA40" s="3"/>
      <c r="HSB40" s="3"/>
      <c r="HSC40" s="3"/>
      <c r="HSD40" s="3"/>
      <c r="HSE40" s="3"/>
      <c r="HSF40" s="3"/>
      <c r="HSG40" s="3"/>
      <c r="HSH40" s="3"/>
      <c r="HSI40" s="3"/>
      <c r="HSJ40" s="3"/>
      <c r="HSK40" s="3"/>
      <c r="HSL40" s="3"/>
      <c r="HSM40" s="3"/>
      <c r="HSN40" s="3"/>
      <c r="HSO40" s="3"/>
      <c r="HSP40" s="3"/>
      <c r="HSQ40" s="3"/>
      <c r="HSR40" s="3"/>
      <c r="HSS40" s="3"/>
      <c r="HST40" s="3"/>
      <c r="HSU40" s="3"/>
      <c r="HSV40" s="3"/>
      <c r="HSW40" s="3"/>
      <c r="HSX40" s="3"/>
      <c r="HSY40" s="3"/>
      <c r="HSZ40" s="3"/>
      <c r="HTA40" s="3"/>
      <c r="HTB40" s="3"/>
      <c r="HTC40" s="3"/>
      <c r="HTD40" s="3"/>
      <c r="HTE40" s="3"/>
      <c r="HTF40" s="3"/>
      <c r="HTG40" s="3"/>
      <c r="HTH40" s="3"/>
      <c r="HTI40" s="3"/>
      <c r="HTJ40" s="3"/>
      <c r="HTK40" s="3"/>
      <c r="HTL40" s="3"/>
      <c r="HTM40" s="3"/>
      <c r="HTN40" s="3"/>
      <c r="HTO40" s="3"/>
      <c r="HTP40" s="3"/>
      <c r="HTQ40" s="3"/>
      <c r="HTR40" s="3"/>
      <c r="HTS40" s="3"/>
      <c r="HTT40" s="3"/>
      <c r="HTU40" s="3"/>
      <c r="HTV40" s="3"/>
      <c r="HTW40" s="3"/>
      <c r="HTX40" s="3"/>
      <c r="HTY40" s="3"/>
      <c r="HTZ40" s="3"/>
      <c r="HUA40" s="3"/>
      <c r="HUB40" s="3"/>
      <c r="HUC40" s="3"/>
      <c r="HUD40" s="3"/>
      <c r="HUE40" s="3"/>
      <c r="HUF40" s="3"/>
      <c r="HUG40" s="3"/>
      <c r="HUH40" s="3"/>
      <c r="HUI40" s="3"/>
      <c r="HUJ40" s="3"/>
      <c r="HUK40" s="3"/>
      <c r="HUL40" s="3"/>
      <c r="HUM40" s="3"/>
      <c r="HUN40" s="3"/>
      <c r="HUO40" s="3"/>
      <c r="HUP40" s="3"/>
      <c r="HUQ40" s="3"/>
      <c r="HUR40" s="3"/>
      <c r="HUS40" s="3"/>
      <c r="HUT40" s="3"/>
      <c r="HUU40" s="3"/>
      <c r="HUV40" s="3"/>
      <c r="HUW40" s="3"/>
      <c r="HUX40" s="3"/>
      <c r="HUY40" s="3"/>
      <c r="HUZ40" s="3"/>
      <c r="HVA40" s="3"/>
      <c r="HVB40" s="3"/>
      <c r="HVC40" s="3"/>
      <c r="HVD40" s="3"/>
      <c r="HVE40" s="3"/>
      <c r="HVF40" s="3"/>
      <c r="HVG40" s="3"/>
      <c r="HVH40" s="3"/>
      <c r="HVI40" s="3"/>
      <c r="HVJ40" s="3"/>
      <c r="HVK40" s="3"/>
      <c r="HVL40" s="3"/>
      <c r="HVM40" s="3"/>
      <c r="HVN40" s="3"/>
      <c r="HVO40" s="3"/>
      <c r="HVP40" s="3"/>
      <c r="HVQ40" s="3"/>
      <c r="HVR40" s="3"/>
      <c r="HVS40" s="3"/>
      <c r="HVT40" s="3"/>
      <c r="HVU40" s="3"/>
      <c r="HVV40" s="3"/>
      <c r="HVW40" s="3"/>
      <c r="HVX40" s="3"/>
      <c r="HVY40" s="3"/>
      <c r="HVZ40" s="3"/>
      <c r="HWA40" s="3"/>
      <c r="HWB40" s="3"/>
      <c r="HWC40" s="3"/>
      <c r="HWD40" s="3"/>
      <c r="HWE40" s="3"/>
      <c r="HWF40" s="3"/>
      <c r="HWG40" s="3"/>
      <c r="HWH40" s="3"/>
      <c r="HWI40" s="3"/>
      <c r="HWJ40" s="3"/>
      <c r="HWK40" s="3"/>
      <c r="HWL40" s="3"/>
      <c r="HWM40" s="3"/>
      <c r="HWN40" s="3"/>
      <c r="HWO40" s="3"/>
      <c r="HWP40" s="3"/>
      <c r="HWQ40" s="3"/>
      <c r="HWR40" s="3"/>
      <c r="HWS40" s="3"/>
      <c r="HWT40" s="3"/>
      <c r="HWU40" s="3"/>
      <c r="HWV40" s="3"/>
      <c r="HWW40" s="3"/>
      <c r="HWX40" s="3"/>
      <c r="HWY40" s="3"/>
      <c r="HWZ40" s="3"/>
      <c r="HXA40" s="3"/>
      <c r="HXB40" s="3"/>
      <c r="HXC40" s="3"/>
      <c r="HXD40" s="3"/>
      <c r="HXE40" s="3"/>
      <c r="HXF40" s="3"/>
      <c r="HXG40" s="3"/>
      <c r="HXH40" s="3"/>
      <c r="HXI40" s="3"/>
      <c r="HXJ40" s="3"/>
      <c r="HXK40" s="3"/>
      <c r="HXL40" s="3"/>
      <c r="HXM40" s="3"/>
      <c r="HXN40" s="3"/>
      <c r="HXO40" s="3"/>
      <c r="HXP40" s="3"/>
      <c r="HXQ40" s="3"/>
      <c r="HXR40" s="3"/>
      <c r="HXS40" s="3"/>
      <c r="HXT40" s="3"/>
      <c r="HXU40" s="3"/>
      <c r="HXV40" s="3"/>
      <c r="HXW40" s="3"/>
      <c r="HXX40" s="3"/>
      <c r="HXY40" s="3"/>
      <c r="HXZ40" s="3"/>
      <c r="HYA40" s="3"/>
      <c r="HYB40" s="3"/>
      <c r="HYC40" s="3"/>
      <c r="HYD40" s="3"/>
      <c r="HYE40" s="3"/>
      <c r="HYF40" s="3"/>
      <c r="HYG40" s="3"/>
      <c r="HYH40" s="3"/>
      <c r="HYI40" s="3"/>
      <c r="HYJ40" s="3"/>
      <c r="HYK40" s="3"/>
      <c r="HYL40" s="3"/>
      <c r="HYM40" s="3"/>
      <c r="HYN40" s="3"/>
      <c r="HYO40" s="3"/>
      <c r="HYP40" s="3"/>
      <c r="HYQ40" s="3"/>
      <c r="HYR40" s="3"/>
      <c r="HYS40" s="3"/>
      <c r="HYT40" s="3"/>
      <c r="HYU40" s="3"/>
      <c r="HYV40" s="3"/>
      <c r="HYW40" s="3"/>
      <c r="HYX40" s="3"/>
      <c r="HYY40" s="3"/>
      <c r="HYZ40" s="3"/>
      <c r="HZA40" s="3"/>
      <c r="HZB40" s="3"/>
      <c r="HZC40" s="3"/>
      <c r="HZD40" s="3"/>
      <c r="HZE40" s="3"/>
      <c r="HZF40" s="3"/>
      <c r="HZG40" s="3"/>
      <c r="HZH40" s="3"/>
      <c r="HZI40" s="3"/>
      <c r="HZJ40" s="3"/>
      <c r="HZK40" s="3"/>
      <c r="HZL40" s="3"/>
      <c r="HZM40" s="3"/>
      <c r="HZN40" s="3"/>
      <c r="HZO40" s="3"/>
      <c r="HZP40" s="3"/>
      <c r="HZQ40" s="3"/>
      <c r="HZR40" s="3"/>
      <c r="HZS40" s="3"/>
      <c r="HZT40" s="3"/>
      <c r="HZU40" s="3"/>
      <c r="HZV40" s="3"/>
      <c r="HZW40" s="3"/>
      <c r="HZX40" s="3"/>
      <c r="HZY40" s="3"/>
      <c r="HZZ40" s="3"/>
      <c r="IAA40" s="3"/>
      <c r="IAB40" s="3"/>
      <c r="IAC40" s="3"/>
      <c r="IAD40" s="3"/>
      <c r="IAE40" s="3"/>
      <c r="IAF40" s="3"/>
      <c r="IAG40" s="3"/>
      <c r="IAH40" s="3"/>
      <c r="IAI40" s="3"/>
      <c r="IAJ40" s="3"/>
      <c r="IAK40" s="3"/>
      <c r="IAL40" s="3"/>
      <c r="IAM40" s="3"/>
      <c r="IAN40" s="3"/>
      <c r="IAO40" s="3"/>
      <c r="IAP40" s="3"/>
      <c r="IAQ40" s="3"/>
      <c r="IAR40" s="3"/>
      <c r="IAS40" s="3"/>
      <c r="IAT40" s="3"/>
      <c r="IAU40" s="3"/>
      <c r="IAV40" s="3"/>
      <c r="IAW40" s="3"/>
      <c r="IAX40" s="3"/>
      <c r="IAY40" s="3"/>
      <c r="IAZ40" s="3"/>
      <c r="IBA40" s="3"/>
      <c r="IBB40" s="3"/>
      <c r="IBC40" s="3"/>
      <c r="IBD40" s="3"/>
      <c r="IBE40" s="3"/>
      <c r="IBF40" s="3"/>
      <c r="IBG40" s="3"/>
      <c r="IBH40" s="3"/>
      <c r="IBI40" s="3"/>
      <c r="IBJ40" s="3"/>
      <c r="IBK40" s="3"/>
      <c r="IBL40" s="3"/>
      <c r="IBM40" s="3"/>
      <c r="IBN40" s="3"/>
      <c r="IBO40" s="3"/>
      <c r="IBP40" s="3"/>
      <c r="IBQ40" s="3"/>
      <c r="IBR40" s="3"/>
      <c r="IBS40" s="3"/>
      <c r="IBT40" s="3"/>
      <c r="IBU40" s="3"/>
      <c r="IBV40" s="3"/>
      <c r="IBW40" s="3"/>
      <c r="IBX40" s="3"/>
      <c r="IBY40" s="3"/>
      <c r="IBZ40" s="3"/>
      <c r="ICA40" s="3"/>
      <c r="ICB40" s="3"/>
      <c r="ICC40" s="3"/>
      <c r="ICD40" s="3"/>
      <c r="ICE40" s="3"/>
      <c r="ICF40" s="3"/>
      <c r="ICG40" s="3"/>
      <c r="ICH40" s="3"/>
      <c r="ICI40" s="3"/>
      <c r="ICJ40" s="3"/>
      <c r="ICK40" s="3"/>
      <c r="ICL40" s="3"/>
      <c r="ICM40" s="3"/>
      <c r="ICN40" s="3"/>
      <c r="ICO40" s="3"/>
      <c r="ICP40" s="3"/>
      <c r="ICQ40" s="3"/>
      <c r="ICR40" s="3"/>
      <c r="ICS40" s="3"/>
      <c r="ICT40" s="3"/>
      <c r="ICU40" s="3"/>
      <c r="ICV40" s="3"/>
      <c r="ICW40" s="3"/>
      <c r="ICX40" s="3"/>
      <c r="ICY40" s="3"/>
      <c r="ICZ40" s="3"/>
      <c r="IDA40" s="3"/>
      <c r="IDB40" s="3"/>
      <c r="IDC40" s="3"/>
      <c r="IDD40" s="3"/>
      <c r="IDE40" s="3"/>
      <c r="IDF40" s="3"/>
      <c r="IDG40" s="3"/>
      <c r="IDH40" s="3"/>
      <c r="IDI40" s="3"/>
      <c r="IDJ40" s="3"/>
      <c r="IDK40" s="3"/>
      <c r="IDL40" s="3"/>
      <c r="IDM40" s="3"/>
      <c r="IDN40" s="3"/>
      <c r="IDO40" s="3"/>
      <c r="IDP40" s="3"/>
      <c r="IDQ40" s="3"/>
      <c r="IDR40" s="3"/>
      <c r="IDS40" s="3"/>
      <c r="IDT40" s="3"/>
      <c r="IDU40" s="3"/>
      <c r="IDV40" s="3"/>
      <c r="IDW40" s="3"/>
      <c r="IDX40" s="3"/>
      <c r="IDY40" s="3"/>
      <c r="IDZ40" s="3"/>
      <c r="IEA40" s="3"/>
      <c r="IEB40" s="3"/>
      <c r="IEC40" s="3"/>
      <c r="IED40" s="3"/>
      <c r="IEE40" s="3"/>
      <c r="IEF40" s="3"/>
      <c r="IEG40" s="3"/>
      <c r="IEH40" s="3"/>
      <c r="IEI40" s="3"/>
      <c r="IEJ40" s="3"/>
      <c r="IEK40" s="3"/>
      <c r="IEL40" s="3"/>
      <c r="IEM40" s="3"/>
      <c r="IEN40" s="3"/>
      <c r="IEO40" s="3"/>
      <c r="IEP40" s="3"/>
      <c r="IEQ40" s="3"/>
      <c r="IER40" s="3"/>
      <c r="IES40" s="3"/>
      <c r="IET40" s="3"/>
      <c r="IEU40" s="3"/>
      <c r="IEV40" s="3"/>
      <c r="IEW40" s="3"/>
      <c r="IEX40" s="3"/>
      <c r="IEY40" s="3"/>
      <c r="IEZ40" s="3"/>
      <c r="IFA40" s="3"/>
      <c r="IFB40" s="3"/>
      <c r="IFC40" s="3"/>
      <c r="IFD40" s="3"/>
      <c r="IFE40" s="3"/>
      <c r="IFF40" s="3"/>
      <c r="IFG40" s="3"/>
      <c r="IFH40" s="3"/>
      <c r="IFI40" s="3"/>
      <c r="IFJ40" s="3"/>
      <c r="IFK40" s="3"/>
      <c r="IFL40" s="3"/>
      <c r="IFM40" s="3"/>
      <c r="IFN40" s="3"/>
      <c r="IFO40" s="3"/>
      <c r="IFP40" s="3"/>
      <c r="IFQ40" s="3"/>
      <c r="IFR40" s="3"/>
      <c r="IFS40" s="3"/>
      <c r="IFT40" s="3"/>
      <c r="IFU40" s="3"/>
      <c r="IFV40" s="3"/>
      <c r="IFW40" s="3"/>
      <c r="IFX40" s="3"/>
      <c r="IFY40" s="3"/>
      <c r="IFZ40" s="3"/>
      <c r="IGA40" s="3"/>
      <c r="IGB40" s="3"/>
      <c r="IGC40" s="3"/>
      <c r="IGD40" s="3"/>
      <c r="IGE40" s="3"/>
      <c r="IGF40" s="3"/>
      <c r="IGG40" s="3"/>
      <c r="IGH40" s="3"/>
      <c r="IGI40" s="3"/>
      <c r="IGJ40" s="3"/>
      <c r="IGK40" s="3"/>
      <c r="IGL40" s="3"/>
      <c r="IGM40" s="3"/>
      <c r="IGN40" s="3"/>
      <c r="IGO40" s="3"/>
      <c r="IGP40" s="3"/>
      <c r="IGQ40" s="3"/>
      <c r="IGR40" s="3"/>
      <c r="IGS40" s="3"/>
      <c r="IGT40" s="3"/>
      <c r="IGU40" s="3"/>
      <c r="IGV40" s="3"/>
      <c r="IGW40" s="3"/>
      <c r="IGX40" s="3"/>
      <c r="IGY40" s="3"/>
      <c r="IGZ40" s="3"/>
      <c r="IHA40" s="3"/>
      <c r="IHB40" s="3"/>
      <c r="IHC40" s="3"/>
      <c r="IHD40" s="3"/>
      <c r="IHE40" s="3"/>
      <c r="IHF40" s="3"/>
      <c r="IHG40" s="3"/>
      <c r="IHH40" s="3"/>
      <c r="IHI40" s="3"/>
      <c r="IHJ40" s="3"/>
      <c r="IHK40" s="3"/>
      <c r="IHL40" s="3"/>
      <c r="IHM40" s="3"/>
      <c r="IHN40" s="3"/>
      <c r="IHO40" s="3"/>
      <c r="IHP40" s="3"/>
      <c r="IHQ40" s="3"/>
      <c r="IHR40" s="3"/>
      <c r="IHS40" s="3"/>
      <c r="IHT40" s="3"/>
      <c r="IHU40" s="3"/>
      <c r="IHV40" s="3"/>
      <c r="IHW40" s="3"/>
      <c r="IHX40" s="3"/>
      <c r="IHY40" s="3"/>
      <c r="IHZ40" s="3"/>
      <c r="IIA40" s="3"/>
      <c r="IIB40" s="3"/>
      <c r="IIC40" s="3"/>
      <c r="IID40" s="3"/>
      <c r="IIE40" s="3"/>
      <c r="IIF40" s="3"/>
      <c r="IIG40" s="3"/>
      <c r="IIH40" s="3"/>
      <c r="III40" s="3"/>
      <c r="IIJ40" s="3"/>
      <c r="IIK40" s="3"/>
      <c r="IIL40" s="3"/>
      <c r="IIM40" s="3"/>
      <c r="IIN40" s="3"/>
      <c r="IIO40" s="3"/>
      <c r="IIP40" s="3"/>
      <c r="IIQ40" s="3"/>
      <c r="IIR40" s="3"/>
      <c r="IIS40" s="3"/>
      <c r="IIT40" s="3"/>
      <c r="IIU40" s="3"/>
      <c r="IIV40" s="3"/>
      <c r="IIW40" s="3"/>
      <c r="IIX40" s="3"/>
      <c r="IIY40" s="3"/>
      <c r="IIZ40" s="3"/>
      <c r="IJA40" s="3"/>
      <c r="IJB40" s="3"/>
      <c r="IJC40" s="3"/>
      <c r="IJD40" s="3"/>
      <c r="IJE40" s="3"/>
      <c r="IJF40" s="3"/>
      <c r="IJG40" s="3"/>
      <c r="IJH40" s="3"/>
      <c r="IJI40" s="3"/>
      <c r="IJJ40" s="3"/>
      <c r="IJK40" s="3"/>
      <c r="IJL40" s="3"/>
      <c r="IJM40" s="3"/>
      <c r="IJN40" s="3"/>
      <c r="IJO40" s="3"/>
      <c r="IJP40" s="3"/>
      <c r="IJQ40" s="3"/>
      <c r="IJR40" s="3"/>
      <c r="IJS40" s="3"/>
      <c r="IJT40" s="3"/>
      <c r="IJU40" s="3"/>
      <c r="IJV40" s="3"/>
      <c r="IJW40" s="3"/>
      <c r="IJX40" s="3"/>
      <c r="IJY40" s="3"/>
      <c r="IJZ40" s="3"/>
      <c r="IKA40" s="3"/>
      <c r="IKB40" s="3"/>
      <c r="IKC40" s="3"/>
      <c r="IKD40" s="3"/>
      <c r="IKE40" s="3"/>
      <c r="IKF40" s="3"/>
      <c r="IKG40" s="3"/>
      <c r="IKH40" s="3"/>
      <c r="IKI40" s="3"/>
      <c r="IKJ40" s="3"/>
      <c r="IKK40" s="3"/>
      <c r="IKL40" s="3"/>
      <c r="IKM40" s="3"/>
      <c r="IKN40" s="3"/>
      <c r="IKO40" s="3"/>
      <c r="IKP40" s="3"/>
      <c r="IKQ40" s="3"/>
      <c r="IKR40" s="3"/>
      <c r="IKS40" s="3"/>
      <c r="IKT40" s="3"/>
      <c r="IKU40" s="3"/>
      <c r="IKV40" s="3"/>
      <c r="IKW40" s="3"/>
      <c r="IKX40" s="3"/>
      <c r="IKY40" s="3"/>
      <c r="IKZ40" s="3"/>
      <c r="ILA40" s="3"/>
      <c r="ILB40" s="3"/>
      <c r="ILC40" s="3"/>
      <c r="ILD40" s="3"/>
      <c r="ILE40" s="3"/>
      <c r="ILF40" s="3"/>
      <c r="ILG40" s="3"/>
      <c r="ILH40" s="3"/>
      <c r="ILI40" s="3"/>
      <c r="ILJ40" s="3"/>
      <c r="ILK40" s="3"/>
      <c r="ILL40" s="3"/>
      <c r="ILM40" s="3"/>
      <c r="ILN40" s="3"/>
      <c r="ILO40" s="3"/>
      <c r="ILP40" s="3"/>
      <c r="ILQ40" s="3"/>
      <c r="ILR40" s="3"/>
      <c r="ILS40" s="3"/>
      <c r="ILT40" s="3"/>
      <c r="ILU40" s="3"/>
      <c r="ILV40" s="3"/>
      <c r="ILW40" s="3"/>
      <c r="ILX40" s="3"/>
      <c r="ILY40" s="3"/>
      <c r="ILZ40" s="3"/>
      <c r="IMA40" s="3"/>
      <c r="IMB40" s="3"/>
      <c r="IMC40" s="3"/>
      <c r="IMD40" s="3"/>
      <c r="IME40" s="3"/>
      <c r="IMF40" s="3"/>
      <c r="IMG40" s="3"/>
      <c r="IMH40" s="3"/>
      <c r="IMI40" s="3"/>
      <c r="IMJ40" s="3"/>
      <c r="IMK40" s="3"/>
      <c r="IML40" s="3"/>
      <c r="IMM40" s="3"/>
      <c r="IMN40" s="3"/>
      <c r="IMO40" s="3"/>
      <c r="IMP40" s="3"/>
      <c r="IMQ40" s="3"/>
      <c r="IMR40" s="3"/>
      <c r="IMS40" s="3"/>
      <c r="IMT40" s="3"/>
      <c r="IMU40" s="3"/>
      <c r="IMV40" s="3"/>
      <c r="IMW40" s="3"/>
      <c r="IMX40" s="3"/>
      <c r="IMY40" s="3"/>
      <c r="IMZ40" s="3"/>
      <c r="INA40" s="3"/>
      <c r="INB40" s="3"/>
      <c r="INC40" s="3"/>
      <c r="IND40" s="3"/>
      <c r="INE40" s="3"/>
      <c r="INF40" s="3"/>
      <c r="ING40" s="3"/>
      <c r="INH40" s="3"/>
      <c r="INI40" s="3"/>
      <c r="INJ40" s="3"/>
      <c r="INK40" s="3"/>
      <c r="INL40" s="3"/>
      <c r="INM40" s="3"/>
      <c r="INN40" s="3"/>
      <c r="INO40" s="3"/>
      <c r="INP40" s="3"/>
      <c r="INQ40" s="3"/>
      <c r="INR40" s="3"/>
      <c r="INS40" s="3"/>
      <c r="INT40" s="3"/>
      <c r="INU40" s="3"/>
      <c r="INV40" s="3"/>
      <c r="INW40" s="3"/>
      <c r="INX40" s="3"/>
      <c r="INY40" s="3"/>
      <c r="INZ40" s="3"/>
      <c r="IOA40" s="3"/>
      <c r="IOB40" s="3"/>
      <c r="IOC40" s="3"/>
      <c r="IOD40" s="3"/>
      <c r="IOE40" s="3"/>
      <c r="IOF40" s="3"/>
      <c r="IOG40" s="3"/>
      <c r="IOH40" s="3"/>
      <c r="IOI40" s="3"/>
      <c r="IOJ40" s="3"/>
      <c r="IOK40" s="3"/>
      <c r="IOL40" s="3"/>
      <c r="IOM40" s="3"/>
      <c r="ION40" s="3"/>
      <c r="IOO40" s="3"/>
      <c r="IOP40" s="3"/>
      <c r="IOQ40" s="3"/>
      <c r="IOR40" s="3"/>
      <c r="IOS40" s="3"/>
      <c r="IOT40" s="3"/>
      <c r="IOU40" s="3"/>
      <c r="IOV40" s="3"/>
      <c r="IOW40" s="3"/>
      <c r="IOX40" s="3"/>
      <c r="IOY40" s="3"/>
      <c r="IOZ40" s="3"/>
      <c r="IPA40" s="3"/>
      <c r="IPB40" s="3"/>
      <c r="IPC40" s="3"/>
      <c r="IPD40" s="3"/>
      <c r="IPE40" s="3"/>
      <c r="IPF40" s="3"/>
      <c r="IPG40" s="3"/>
      <c r="IPH40" s="3"/>
      <c r="IPI40" s="3"/>
      <c r="IPJ40" s="3"/>
      <c r="IPK40" s="3"/>
      <c r="IPL40" s="3"/>
      <c r="IPM40" s="3"/>
      <c r="IPN40" s="3"/>
      <c r="IPO40" s="3"/>
      <c r="IPP40" s="3"/>
      <c r="IPQ40" s="3"/>
      <c r="IPR40" s="3"/>
      <c r="IPS40" s="3"/>
      <c r="IPT40" s="3"/>
      <c r="IPU40" s="3"/>
      <c r="IPV40" s="3"/>
      <c r="IPW40" s="3"/>
      <c r="IPX40" s="3"/>
      <c r="IPY40" s="3"/>
      <c r="IPZ40" s="3"/>
      <c r="IQA40" s="3"/>
      <c r="IQB40" s="3"/>
      <c r="IQC40" s="3"/>
      <c r="IQD40" s="3"/>
      <c r="IQE40" s="3"/>
      <c r="IQF40" s="3"/>
      <c r="IQG40" s="3"/>
      <c r="IQH40" s="3"/>
      <c r="IQI40" s="3"/>
      <c r="IQJ40" s="3"/>
      <c r="IQK40" s="3"/>
      <c r="IQL40" s="3"/>
      <c r="IQM40" s="3"/>
      <c r="IQN40" s="3"/>
      <c r="IQO40" s="3"/>
      <c r="IQP40" s="3"/>
      <c r="IQQ40" s="3"/>
      <c r="IQR40" s="3"/>
      <c r="IQS40" s="3"/>
      <c r="IQT40" s="3"/>
      <c r="IQU40" s="3"/>
      <c r="IQV40" s="3"/>
      <c r="IQW40" s="3"/>
      <c r="IQX40" s="3"/>
      <c r="IQY40" s="3"/>
      <c r="IQZ40" s="3"/>
      <c r="IRA40" s="3"/>
      <c r="IRB40" s="3"/>
      <c r="IRC40" s="3"/>
      <c r="IRD40" s="3"/>
      <c r="IRE40" s="3"/>
      <c r="IRF40" s="3"/>
      <c r="IRG40" s="3"/>
      <c r="IRH40" s="3"/>
      <c r="IRI40" s="3"/>
      <c r="IRJ40" s="3"/>
      <c r="IRK40" s="3"/>
      <c r="IRL40" s="3"/>
      <c r="IRM40" s="3"/>
      <c r="IRN40" s="3"/>
      <c r="IRO40" s="3"/>
      <c r="IRP40" s="3"/>
      <c r="IRQ40" s="3"/>
      <c r="IRR40" s="3"/>
      <c r="IRS40" s="3"/>
      <c r="IRT40" s="3"/>
      <c r="IRU40" s="3"/>
      <c r="IRV40" s="3"/>
      <c r="IRW40" s="3"/>
      <c r="IRX40" s="3"/>
      <c r="IRY40" s="3"/>
      <c r="IRZ40" s="3"/>
      <c r="ISA40" s="3"/>
      <c r="ISB40" s="3"/>
      <c r="ISC40" s="3"/>
      <c r="ISD40" s="3"/>
      <c r="ISE40" s="3"/>
      <c r="ISF40" s="3"/>
      <c r="ISG40" s="3"/>
      <c r="ISH40" s="3"/>
      <c r="ISI40" s="3"/>
      <c r="ISJ40" s="3"/>
      <c r="ISK40" s="3"/>
      <c r="ISL40" s="3"/>
      <c r="ISM40" s="3"/>
      <c r="ISN40" s="3"/>
      <c r="ISO40" s="3"/>
      <c r="ISP40" s="3"/>
      <c r="ISQ40" s="3"/>
      <c r="ISR40" s="3"/>
      <c r="ISS40" s="3"/>
      <c r="IST40" s="3"/>
      <c r="ISU40" s="3"/>
      <c r="ISV40" s="3"/>
      <c r="ISW40" s="3"/>
      <c r="ISX40" s="3"/>
      <c r="ISY40" s="3"/>
      <c r="ISZ40" s="3"/>
      <c r="ITA40" s="3"/>
      <c r="ITB40" s="3"/>
      <c r="ITC40" s="3"/>
      <c r="ITD40" s="3"/>
      <c r="ITE40" s="3"/>
      <c r="ITF40" s="3"/>
      <c r="ITG40" s="3"/>
      <c r="ITH40" s="3"/>
      <c r="ITI40" s="3"/>
      <c r="ITJ40" s="3"/>
      <c r="ITK40" s="3"/>
      <c r="ITL40" s="3"/>
      <c r="ITM40" s="3"/>
      <c r="ITN40" s="3"/>
      <c r="ITO40" s="3"/>
      <c r="ITP40" s="3"/>
      <c r="ITQ40" s="3"/>
      <c r="ITR40" s="3"/>
      <c r="ITS40" s="3"/>
      <c r="ITT40" s="3"/>
      <c r="ITU40" s="3"/>
      <c r="ITV40" s="3"/>
      <c r="ITW40" s="3"/>
      <c r="ITX40" s="3"/>
      <c r="ITY40" s="3"/>
      <c r="ITZ40" s="3"/>
      <c r="IUA40" s="3"/>
      <c r="IUB40" s="3"/>
      <c r="IUC40" s="3"/>
      <c r="IUD40" s="3"/>
      <c r="IUE40" s="3"/>
      <c r="IUF40" s="3"/>
      <c r="IUG40" s="3"/>
      <c r="IUH40" s="3"/>
      <c r="IUI40" s="3"/>
      <c r="IUJ40" s="3"/>
      <c r="IUK40" s="3"/>
      <c r="IUL40" s="3"/>
      <c r="IUM40" s="3"/>
      <c r="IUN40" s="3"/>
      <c r="IUO40" s="3"/>
      <c r="IUP40" s="3"/>
      <c r="IUQ40" s="3"/>
      <c r="IUR40" s="3"/>
      <c r="IUS40" s="3"/>
      <c r="IUT40" s="3"/>
      <c r="IUU40" s="3"/>
      <c r="IUV40" s="3"/>
      <c r="IUW40" s="3"/>
      <c r="IUX40" s="3"/>
      <c r="IUY40" s="3"/>
      <c r="IUZ40" s="3"/>
      <c r="IVA40" s="3"/>
      <c r="IVB40" s="3"/>
      <c r="IVC40" s="3"/>
      <c r="IVD40" s="3"/>
      <c r="IVE40" s="3"/>
      <c r="IVF40" s="3"/>
      <c r="IVG40" s="3"/>
      <c r="IVH40" s="3"/>
      <c r="IVI40" s="3"/>
      <c r="IVJ40" s="3"/>
      <c r="IVK40" s="3"/>
      <c r="IVL40" s="3"/>
      <c r="IVM40" s="3"/>
      <c r="IVN40" s="3"/>
      <c r="IVO40" s="3"/>
      <c r="IVP40" s="3"/>
      <c r="IVQ40" s="3"/>
      <c r="IVR40" s="3"/>
      <c r="IVS40" s="3"/>
      <c r="IVT40" s="3"/>
      <c r="IVU40" s="3"/>
      <c r="IVV40" s="3"/>
      <c r="IVW40" s="3"/>
      <c r="IVX40" s="3"/>
      <c r="IVY40" s="3"/>
      <c r="IVZ40" s="3"/>
      <c r="IWA40" s="3"/>
      <c r="IWB40" s="3"/>
      <c r="IWC40" s="3"/>
      <c r="IWD40" s="3"/>
      <c r="IWE40" s="3"/>
      <c r="IWF40" s="3"/>
      <c r="IWG40" s="3"/>
      <c r="IWH40" s="3"/>
      <c r="IWI40" s="3"/>
      <c r="IWJ40" s="3"/>
      <c r="IWK40" s="3"/>
      <c r="IWL40" s="3"/>
      <c r="IWM40" s="3"/>
      <c r="IWN40" s="3"/>
      <c r="IWO40" s="3"/>
      <c r="IWP40" s="3"/>
      <c r="IWQ40" s="3"/>
      <c r="IWR40" s="3"/>
      <c r="IWS40" s="3"/>
      <c r="IWT40" s="3"/>
      <c r="IWU40" s="3"/>
      <c r="IWV40" s="3"/>
      <c r="IWW40" s="3"/>
      <c r="IWX40" s="3"/>
      <c r="IWY40" s="3"/>
      <c r="IWZ40" s="3"/>
      <c r="IXA40" s="3"/>
      <c r="IXB40" s="3"/>
      <c r="IXC40" s="3"/>
      <c r="IXD40" s="3"/>
      <c r="IXE40" s="3"/>
      <c r="IXF40" s="3"/>
      <c r="IXG40" s="3"/>
      <c r="IXH40" s="3"/>
      <c r="IXI40" s="3"/>
      <c r="IXJ40" s="3"/>
      <c r="IXK40" s="3"/>
      <c r="IXL40" s="3"/>
      <c r="IXM40" s="3"/>
      <c r="IXN40" s="3"/>
      <c r="IXO40" s="3"/>
      <c r="IXP40" s="3"/>
      <c r="IXQ40" s="3"/>
      <c r="IXR40" s="3"/>
      <c r="IXS40" s="3"/>
      <c r="IXT40" s="3"/>
      <c r="IXU40" s="3"/>
      <c r="IXV40" s="3"/>
      <c r="IXW40" s="3"/>
      <c r="IXX40" s="3"/>
      <c r="IXY40" s="3"/>
      <c r="IXZ40" s="3"/>
      <c r="IYA40" s="3"/>
      <c r="IYB40" s="3"/>
      <c r="IYC40" s="3"/>
      <c r="IYD40" s="3"/>
      <c r="IYE40" s="3"/>
      <c r="IYF40" s="3"/>
      <c r="IYG40" s="3"/>
      <c r="IYH40" s="3"/>
      <c r="IYI40" s="3"/>
      <c r="IYJ40" s="3"/>
      <c r="IYK40" s="3"/>
      <c r="IYL40" s="3"/>
      <c r="IYM40" s="3"/>
      <c r="IYN40" s="3"/>
      <c r="IYO40" s="3"/>
      <c r="IYP40" s="3"/>
      <c r="IYQ40" s="3"/>
      <c r="IYR40" s="3"/>
      <c r="IYS40" s="3"/>
      <c r="IYT40" s="3"/>
      <c r="IYU40" s="3"/>
      <c r="IYV40" s="3"/>
      <c r="IYW40" s="3"/>
      <c r="IYX40" s="3"/>
      <c r="IYY40" s="3"/>
      <c r="IYZ40" s="3"/>
      <c r="IZA40" s="3"/>
      <c r="IZB40" s="3"/>
      <c r="IZC40" s="3"/>
      <c r="IZD40" s="3"/>
      <c r="IZE40" s="3"/>
      <c r="IZF40" s="3"/>
      <c r="IZG40" s="3"/>
      <c r="IZH40" s="3"/>
      <c r="IZI40" s="3"/>
      <c r="IZJ40" s="3"/>
      <c r="IZK40" s="3"/>
      <c r="IZL40" s="3"/>
      <c r="IZM40" s="3"/>
      <c r="IZN40" s="3"/>
      <c r="IZO40" s="3"/>
      <c r="IZP40" s="3"/>
      <c r="IZQ40" s="3"/>
      <c r="IZR40" s="3"/>
      <c r="IZS40" s="3"/>
      <c r="IZT40" s="3"/>
      <c r="IZU40" s="3"/>
      <c r="IZV40" s="3"/>
      <c r="IZW40" s="3"/>
      <c r="IZX40" s="3"/>
      <c r="IZY40" s="3"/>
      <c r="IZZ40" s="3"/>
      <c r="JAA40" s="3"/>
      <c r="JAB40" s="3"/>
      <c r="JAC40" s="3"/>
      <c r="JAD40" s="3"/>
      <c r="JAE40" s="3"/>
      <c r="JAF40" s="3"/>
      <c r="JAG40" s="3"/>
      <c r="JAH40" s="3"/>
      <c r="JAI40" s="3"/>
      <c r="JAJ40" s="3"/>
      <c r="JAK40" s="3"/>
      <c r="JAL40" s="3"/>
      <c r="JAM40" s="3"/>
      <c r="JAN40" s="3"/>
      <c r="JAO40" s="3"/>
      <c r="JAP40" s="3"/>
      <c r="JAQ40" s="3"/>
      <c r="JAR40" s="3"/>
      <c r="JAS40" s="3"/>
      <c r="JAT40" s="3"/>
      <c r="JAU40" s="3"/>
      <c r="JAV40" s="3"/>
      <c r="JAW40" s="3"/>
      <c r="JAX40" s="3"/>
      <c r="JAY40" s="3"/>
      <c r="JAZ40" s="3"/>
      <c r="JBA40" s="3"/>
      <c r="JBB40" s="3"/>
      <c r="JBC40" s="3"/>
      <c r="JBD40" s="3"/>
      <c r="JBE40" s="3"/>
      <c r="JBF40" s="3"/>
      <c r="JBG40" s="3"/>
      <c r="JBH40" s="3"/>
      <c r="JBI40" s="3"/>
      <c r="JBJ40" s="3"/>
      <c r="JBK40" s="3"/>
      <c r="JBL40" s="3"/>
      <c r="JBM40" s="3"/>
      <c r="JBN40" s="3"/>
      <c r="JBO40" s="3"/>
      <c r="JBP40" s="3"/>
      <c r="JBQ40" s="3"/>
      <c r="JBR40" s="3"/>
      <c r="JBS40" s="3"/>
      <c r="JBT40" s="3"/>
      <c r="JBU40" s="3"/>
      <c r="JBV40" s="3"/>
      <c r="JBW40" s="3"/>
      <c r="JBX40" s="3"/>
      <c r="JBY40" s="3"/>
      <c r="JBZ40" s="3"/>
      <c r="JCA40" s="3"/>
      <c r="JCB40" s="3"/>
      <c r="JCC40" s="3"/>
      <c r="JCD40" s="3"/>
      <c r="JCE40" s="3"/>
      <c r="JCF40" s="3"/>
      <c r="JCG40" s="3"/>
      <c r="JCH40" s="3"/>
      <c r="JCI40" s="3"/>
      <c r="JCJ40" s="3"/>
      <c r="JCK40" s="3"/>
      <c r="JCL40" s="3"/>
      <c r="JCM40" s="3"/>
      <c r="JCN40" s="3"/>
      <c r="JCO40" s="3"/>
      <c r="JCP40" s="3"/>
      <c r="JCQ40" s="3"/>
      <c r="JCR40" s="3"/>
      <c r="JCS40" s="3"/>
      <c r="JCT40" s="3"/>
      <c r="JCU40" s="3"/>
      <c r="JCV40" s="3"/>
      <c r="JCW40" s="3"/>
      <c r="JCX40" s="3"/>
      <c r="JCY40" s="3"/>
      <c r="JCZ40" s="3"/>
      <c r="JDA40" s="3"/>
      <c r="JDB40" s="3"/>
      <c r="JDC40" s="3"/>
      <c r="JDD40" s="3"/>
      <c r="JDE40" s="3"/>
      <c r="JDF40" s="3"/>
      <c r="JDG40" s="3"/>
      <c r="JDH40" s="3"/>
      <c r="JDI40" s="3"/>
      <c r="JDJ40" s="3"/>
      <c r="JDK40" s="3"/>
      <c r="JDL40" s="3"/>
      <c r="JDM40" s="3"/>
      <c r="JDN40" s="3"/>
      <c r="JDO40" s="3"/>
      <c r="JDP40" s="3"/>
      <c r="JDQ40" s="3"/>
      <c r="JDR40" s="3"/>
      <c r="JDS40" s="3"/>
      <c r="JDT40" s="3"/>
      <c r="JDU40" s="3"/>
      <c r="JDV40" s="3"/>
      <c r="JDW40" s="3"/>
      <c r="JDX40" s="3"/>
      <c r="JDY40" s="3"/>
      <c r="JDZ40" s="3"/>
      <c r="JEA40" s="3"/>
      <c r="JEB40" s="3"/>
      <c r="JEC40" s="3"/>
      <c r="JED40" s="3"/>
      <c r="JEE40" s="3"/>
      <c r="JEF40" s="3"/>
      <c r="JEG40" s="3"/>
      <c r="JEH40" s="3"/>
      <c r="JEI40" s="3"/>
      <c r="JEJ40" s="3"/>
      <c r="JEK40" s="3"/>
      <c r="JEL40" s="3"/>
      <c r="JEM40" s="3"/>
      <c r="JEN40" s="3"/>
      <c r="JEO40" s="3"/>
      <c r="JEP40" s="3"/>
      <c r="JEQ40" s="3"/>
      <c r="JER40" s="3"/>
      <c r="JES40" s="3"/>
      <c r="JET40" s="3"/>
      <c r="JEU40" s="3"/>
      <c r="JEV40" s="3"/>
      <c r="JEW40" s="3"/>
      <c r="JEX40" s="3"/>
      <c r="JEY40" s="3"/>
      <c r="JEZ40" s="3"/>
      <c r="JFA40" s="3"/>
      <c r="JFB40" s="3"/>
      <c r="JFC40" s="3"/>
      <c r="JFD40" s="3"/>
      <c r="JFE40" s="3"/>
      <c r="JFF40" s="3"/>
      <c r="JFG40" s="3"/>
      <c r="JFH40" s="3"/>
      <c r="JFI40" s="3"/>
      <c r="JFJ40" s="3"/>
      <c r="JFK40" s="3"/>
      <c r="JFL40" s="3"/>
      <c r="JFM40" s="3"/>
      <c r="JFN40" s="3"/>
      <c r="JFO40" s="3"/>
      <c r="JFP40" s="3"/>
      <c r="JFQ40" s="3"/>
      <c r="JFR40" s="3"/>
      <c r="JFS40" s="3"/>
      <c r="JFT40" s="3"/>
      <c r="JFU40" s="3"/>
      <c r="JFV40" s="3"/>
      <c r="JFW40" s="3"/>
      <c r="JFX40" s="3"/>
      <c r="JFY40" s="3"/>
      <c r="JFZ40" s="3"/>
      <c r="JGA40" s="3"/>
      <c r="JGB40" s="3"/>
      <c r="JGC40" s="3"/>
      <c r="JGD40" s="3"/>
      <c r="JGE40" s="3"/>
      <c r="JGF40" s="3"/>
      <c r="JGG40" s="3"/>
      <c r="JGH40" s="3"/>
      <c r="JGI40" s="3"/>
      <c r="JGJ40" s="3"/>
      <c r="JGK40" s="3"/>
      <c r="JGL40" s="3"/>
      <c r="JGM40" s="3"/>
      <c r="JGN40" s="3"/>
      <c r="JGO40" s="3"/>
      <c r="JGP40" s="3"/>
      <c r="JGQ40" s="3"/>
      <c r="JGR40" s="3"/>
      <c r="JGS40" s="3"/>
      <c r="JGT40" s="3"/>
      <c r="JGU40" s="3"/>
      <c r="JGV40" s="3"/>
      <c r="JGW40" s="3"/>
      <c r="JGX40" s="3"/>
      <c r="JGY40" s="3"/>
      <c r="JGZ40" s="3"/>
      <c r="JHA40" s="3"/>
      <c r="JHB40" s="3"/>
      <c r="JHC40" s="3"/>
      <c r="JHD40" s="3"/>
      <c r="JHE40" s="3"/>
      <c r="JHF40" s="3"/>
      <c r="JHG40" s="3"/>
      <c r="JHH40" s="3"/>
      <c r="JHI40" s="3"/>
      <c r="JHJ40" s="3"/>
      <c r="JHK40" s="3"/>
      <c r="JHL40" s="3"/>
      <c r="JHM40" s="3"/>
      <c r="JHN40" s="3"/>
      <c r="JHO40" s="3"/>
      <c r="JHP40" s="3"/>
      <c r="JHQ40" s="3"/>
      <c r="JHR40" s="3"/>
      <c r="JHS40" s="3"/>
      <c r="JHT40" s="3"/>
      <c r="JHU40" s="3"/>
      <c r="JHV40" s="3"/>
      <c r="JHW40" s="3"/>
      <c r="JHX40" s="3"/>
      <c r="JHY40" s="3"/>
      <c r="JHZ40" s="3"/>
      <c r="JIA40" s="3"/>
      <c r="JIB40" s="3"/>
      <c r="JIC40" s="3"/>
      <c r="JID40" s="3"/>
      <c r="JIE40" s="3"/>
      <c r="JIF40" s="3"/>
      <c r="JIG40" s="3"/>
      <c r="JIH40" s="3"/>
      <c r="JII40" s="3"/>
      <c r="JIJ40" s="3"/>
      <c r="JIK40" s="3"/>
      <c r="JIL40" s="3"/>
      <c r="JIM40" s="3"/>
      <c r="JIN40" s="3"/>
      <c r="JIO40" s="3"/>
      <c r="JIP40" s="3"/>
      <c r="JIQ40" s="3"/>
      <c r="JIR40" s="3"/>
      <c r="JIS40" s="3"/>
      <c r="JIT40" s="3"/>
      <c r="JIU40" s="3"/>
      <c r="JIV40" s="3"/>
      <c r="JIW40" s="3"/>
      <c r="JIX40" s="3"/>
      <c r="JIY40" s="3"/>
      <c r="JIZ40" s="3"/>
      <c r="JJA40" s="3"/>
      <c r="JJB40" s="3"/>
      <c r="JJC40" s="3"/>
      <c r="JJD40" s="3"/>
      <c r="JJE40" s="3"/>
      <c r="JJF40" s="3"/>
      <c r="JJG40" s="3"/>
      <c r="JJH40" s="3"/>
      <c r="JJI40" s="3"/>
      <c r="JJJ40" s="3"/>
      <c r="JJK40" s="3"/>
      <c r="JJL40" s="3"/>
      <c r="JJM40" s="3"/>
      <c r="JJN40" s="3"/>
      <c r="JJO40" s="3"/>
      <c r="JJP40" s="3"/>
      <c r="JJQ40" s="3"/>
      <c r="JJR40" s="3"/>
      <c r="JJS40" s="3"/>
      <c r="JJT40" s="3"/>
      <c r="JJU40" s="3"/>
      <c r="JJV40" s="3"/>
      <c r="JJW40" s="3"/>
      <c r="JJX40" s="3"/>
      <c r="JJY40" s="3"/>
      <c r="JJZ40" s="3"/>
      <c r="JKA40" s="3"/>
      <c r="JKB40" s="3"/>
      <c r="JKC40" s="3"/>
      <c r="JKD40" s="3"/>
      <c r="JKE40" s="3"/>
      <c r="JKF40" s="3"/>
      <c r="JKG40" s="3"/>
      <c r="JKH40" s="3"/>
      <c r="JKI40" s="3"/>
      <c r="JKJ40" s="3"/>
      <c r="JKK40" s="3"/>
      <c r="JKL40" s="3"/>
      <c r="JKM40" s="3"/>
      <c r="JKN40" s="3"/>
      <c r="JKO40" s="3"/>
      <c r="JKP40" s="3"/>
      <c r="JKQ40" s="3"/>
      <c r="JKR40" s="3"/>
      <c r="JKS40" s="3"/>
      <c r="JKT40" s="3"/>
      <c r="JKU40" s="3"/>
      <c r="JKV40" s="3"/>
      <c r="JKW40" s="3"/>
      <c r="JKX40" s="3"/>
      <c r="JKY40" s="3"/>
      <c r="JKZ40" s="3"/>
      <c r="JLA40" s="3"/>
      <c r="JLB40" s="3"/>
      <c r="JLC40" s="3"/>
      <c r="JLD40" s="3"/>
      <c r="JLE40" s="3"/>
      <c r="JLF40" s="3"/>
      <c r="JLG40" s="3"/>
      <c r="JLH40" s="3"/>
      <c r="JLI40" s="3"/>
      <c r="JLJ40" s="3"/>
      <c r="JLK40" s="3"/>
      <c r="JLL40" s="3"/>
      <c r="JLM40" s="3"/>
      <c r="JLN40" s="3"/>
      <c r="JLO40" s="3"/>
      <c r="JLP40" s="3"/>
      <c r="JLQ40" s="3"/>
      <c r="JLR40" s="3"/>
      <c r="JLS40" s="3"/>
      <c r="JLT40" s="3"/>
      <c r="JLU40" s="3"/>
      <c r="JLV40" s="3"/>
      <c r="JLW40" s="3"/>
      <c r="JLX40" s="3"/>
      <c r="JLY40" s="3"/>
      <c r="JLZ40" s="3"/>
      <c r="JMA40" s="3"/>
      <c r="JMB40" s="3"/>
      <c r="JMC40" s="3"/>
      <c r="JMD40" s="3"/>
      <c r="JME40" s="3"/>
      <c r="JMF40" s="3"/>
      <c r="JMG40" s="3"/>
      <c r="JMH40" s="3"/>
      <c r="JMI40" s="3"/>
      <c r="JMJ40" s="3"/>
      <c r="JMK40" s="3"/>
      <c r="JML40" s="3"/>
      <c r="JMM40" s="3"/>
      <c r="JMN40" s="3"/>
      <c r="JMO40" s="3"/>
      <c r="JMP40" s="3"/>
      <c r="JMQ40" s="3"/>
      <c r="JMR40" s="3"/>
      <c r="JMS40" s="3"/>
      <c r="JMT40" s="3"/>
      <c r="JMU40" s="3"/>
      <c r="JMV40" s="3"/>
      <c r="JMW40" s="3"/>
      <c r="JMX40" s="3"/>
      <c r="JMY40" s="3"/>
      <c r="JMZ40" s="3"/>
      <c r="JNA40" s="3"/>
      <c r="JNB40" s="3"/>
      <c r="JNC40" s="3"/>
      <c r="JND40" s="3"/>
      <c r="JNE40" s="3"/>
      <c r="JNF40" s="3"/>
      <c r="JNG40" s="3"/>
      <c r="JNH40" s="3"/>
      <c r="JNI40" s="3"/>
      <c r="JNJ40" s="3"/>
      <c r="JNK40" s="3"/>
      <c r="JNL40" s="3"/>
      <c r="JNM40" s="3"/>
      <c r="JNN40" s="3"/>
      <c r="JNO40" s="3"/>
      <c r="JNP40" s="3"/>
      <c r="JNQ40" s="3"/>
      <c r="JNR40" s="3"/>
      <c r="JNS40" s="3"/>
      <c r="JNT40" s="3"/>
      <c r="JNU40" s="3"/>
      <c r="JNV40" s="3"/>
      <c r="JNW40" s="3"/>
      <c r="JNX40" s="3"/>
      <c r="JNY40" s="3"/>
      <c r="JNZ40" s="3"/>
      <c r="JOA40" s="3"/>
      <c r="JOB40" s="3"/>
      <c r="JOC40" s="3"/>
      <c r="JOD40" s="3"/>
      <c r="JOE40" s="3"/>
      <c r="JOF40" s="3"/>
      <c r="JOG40" s="3"/>
      <c r="JOH40" s="3"/>
      <c r="JOI40" s="3"/>
      <c r="JOJ40" s="3"/>
      <c r="JOK40" s="3"/>
      <c r="JOL40" s="3"/>
      <c r="JOM40" s="3"/>
      <c r="JON40" s="3"/>
      <c r="JOO40" s="3"/>
      <c r="JOP40" s="3"/>
      <c r="JOQ40" s="3"/>
      <c r="JOR40" s="3"/>
      <c r="JOS40" s="3"/>
      <c r="JOT40" s="3"/>
      <c r="JOU40" s="3"/>
      <c r="JOV40" s="3"/>
      <c r="JOW40" s="3"/>
      <c r="JOX40" s="3"/>
      <c r="JOY40" s="3"/>
      <c r="JOZ40" s="3"/>
      <c r="JPA40" s="3"/>
      <c r="JPB40" s="3"/>
      <c r="JPC40" s="3"/>
      <c r="JPD40" s="3"/>
      <c r="JPE40" s="3"/>
      <c r="JPF40" s="3"/>
      <c r="JPG40" s="3"/>
      <c r="JPH40" s="3"/>
      <c r="JPI40" s="3"/>
      <c r="JPJ40" s="3"/>
      <c r="JPK40" s="3"/>
      <c r="JPL40" s="3"/>
      <c r="JPM40" s="3"/>
      <c r="JPN40" s="3"/>
      <c r="JPO40" s="3"/>
      <c r="JPP40" s="3"/>
      <c r="JPQ40" s="3"/>
      <c r="JPR40" s="3"/>
      <c r="JPS40" s="3"/>
      <c r="JPT40" s="3"/>
      <c r="JPU40" s="3"/>
      <c r="JPV40" s="3"/>
      <c r="JPW40" s="3"/>
      <c r="JPX40" s="3"/>
      <c r="JPY40" s="3"/>
      <c r="JPZ40" s="3"/>
      <c r="JQA40" s="3"/>
      <c r="JQB40" s="3"/>
      <c r="JQC40" s="3"/>
      <c r="JQD40" s="3"/>
      <c r="JQE40" s="3"/>
      <c r="JQF40" s="3"/>
      <c r="JQG40" s="3"/>
      <c r="JQH40" s="3"/>
      <c r="JQI40" s="3"/>
      <c r="JQJ40" s="3"/>
      <c r="JQK40" s="3"/>
      <c r="JQL40" s="3"/>
      <c r="JQM40" s="3"/>
      <c r="JQN40" s="3"/>
      <c r="JQO40" s="3"/>
      <c r="JQP40" s="3"/>
      <c r="JQQ40" s="3"/>
      <c r="JQR40" s="3"/>
      <c r="JQS40" s="3"/>
      <c r="JQT40" s="3"/>
      <c r="JQU40" s="3"/>
      <c r="JQV40" s="3"/>
      <c r="JQW40" s="3"/>
      <c r="JQX40" s="3"/>
      <c r="JQY40" s="3"/>
      <c r="JQZ40" s="3"/>
      <c r="JRA40" s="3"/>
      <c r="JRB40" s="3"/>
      <c r="JRC40" s="3"/>
      <c r="JRD40" s="3"/>
      <c r="JRE40" s="3"/>
      <c r="JRF40" s="3"/>
      <c r="JRG40" s="3"/>
      <c r="JRH40" s="3"/>
      <c r="JRI40" s="3"/>
      <c r="JRJ40" s="3"/>
      <c r="JRK40" s="3"/>
      <c r="JRL40" s="3"/>
      <c r="JRM40" s="3"/>
      <c r="JRN40" s="3"/>
      <c r="JRO40" s="3"/>
      <c r="JRP40" s="3"/>
      <c r="JRQ40" s="3"/>
      <c r="JRR40" s="3"/>
      <c r="JRS40" s="3"/>
      <c r="JRT40" s="3"/>
      <c r="JRU40" s="3"/>
      <c r="JRV40" s="3"/>
      <c r="JRW40" s="3"/>
      <c r="JRX40" s="3"/>
      <c r="JRY40" s="3"/>
      <c r="JRZ40" s="3"/>
      <c r="JSA40" s="3"/>
      <c r="JSB40" s="3"/>
      <c r="JSC40" s="3"/>
      <c r="JSD40" s="3"/>
      <c r="JSE40" s="3"/>
      <c r="JSF40" s="3"/>
      <c r="JSG40" s="3"/>
      <c r="JSH40" s="3"/>
      <c r="JSI40" s="3"/>
      <c r="JSJ40" s="3"/>
      <c r="JSK40" s="3"/>
      <c r="JSL40" s="3"/>
      <c r="JSM40" s="3"/>
      <c r="JSN40" s="3"/>
      <c r="JSO40" s="3"/>
      <c r="JSP40" s="3"/>
      <c r="JSQ40" s="3"/>
      <c r="JSR40" s="3"/>
      <c r="JSS40" s="3"/>
      <c r="JST40" s="3"/>
      <c r="JSU40" s="3"/>
      <c r="JSV40" s="3"/>
      <c r="JSW40" s="3"/>
      <c r="JSX40" s="3"/>
      <c r="JSY40" s="3"/>
      <c r="JSZ40" s="3"/>
      <c r="JTA40" s="3"/>
      <c r="JTB40" s="3"/>
      <c r="JTC40" s="3"/>
      <c r="JTD40" s="3"/>
      <c r="JTE40" s="3"/>
      <c r="JTF40" s="3"/>
      <c r="JTG40" s="3"/>
      <c r="JTH40" s="3"/>
      <c r="JTI40" s="3"/>
      <c r="JTJ40" s="3"/>
      <c r="JTK40" s="3"/>
      <c r="JTL40" s="3"/>
      <c r="JTM40" s="3"/>
      <c r="JTN40" s="3"/>
      <c r="JTO40" s="3"/>
      <c r="JTP40" s="3"/>
      <c r="JTQ40" s="3"/>
      <c r="JTR40" s="3"/>
      <c r="JTS40" s="3"/>
      <c r="JTT40" s="3"/>
      <c r="JTU40" s="3"/>
      <c r="JTV40" s="3"/>
      <c r="JTW40" s="3"/>
      <c r="JTX40" s="3"/>
      <c r="JTY40" s="3"/>
      <c r="JTZ40" s="3"/>
      <c r="JUA40" s="3"/>
      <c r="JUB40" s="3"/>
      <c r="JUC40" s="3"/>
      <c r="JUD40" s="3"/>
      <c r="JUE40" s="3"/>
      <c r="JUF40" s="3"/>
      <c r="JUG40" s="3"/>
      <c r="JUH40" s="3"/>
      <c r="JUI40" s="3"/>
      <c r="JUJ40" s="3"/>
      <c r="JUK40" s="3"/>
      <c r="JUL40" s="3"/>
      <c r="JUM40" s="3"/>
      <c r="JUN40" s="3"/>
      <c r="JUO40" s="3"/>
      <c r="JUP40" s="3"/>
      <c r="JUQ40" s="3"/>
      <c r="JUR40" s="3"/>
      <c r="JUS40" s="3"/>
      <c r="JUT40" s="3"/>
      <c r="JUU40" s="3"/>
      <c r="JUV40" s="3"/>
      <c r="JUW40" s="3"/>
      <c r="JUX40" s="3"/>
      <c r="JUY40" s="3"/>
      <c r="JUZ40" s="3"/>
      <c r="JVA40" s="3"/>
      <c r="JVB40" s="3"/>
      <c r="JVC40" s="3"/>
      <c r="JVD40" s="3"/>
      <c r="JVE40" s="3"/>
      <c r="JVF40" s="3"/>
      <c r="JVG40" s="3"/>
      <c r="JVH40" s="3"/>
      <c r="JVI40" s="3"/>
      <c r="JVJ40" s="3"/>
      <c r="JVK40" s="3"/>
      <c r="JVL40" s="3"/>
      <c r="JVM40" s="3"/>
      <c r="JVN40" s="3"/>
      <c r="JVO40" s="3"/>
      <c r="JVP40" s="3"/>
      <c r="JVQ40" s="3"/>
      <c r="JVR40" s="3"/>
      <c r="JVS40" s="3"/>
      <c r="JVT40" s="3"/>
      <c r="JVU40" s="3"/>
      <c r="JVV40" s="3"/>
      <c r="JVW40" s="3"/>
      <c r="JVX40" s="3"/>
      <c r="JVY40" s="3"/>
      <c r="JVZ40" s="3"/>
      <c r="JWA40" s="3"/>
      <c r="JWB40" s="3"/>
      <c r="JWC40" s="3"/>
      <c r="JWD40" s="3"/>
      <c r="JWE40" s="3"/>
      <c r="JWF40" s="3"/>
      <c r="JWG40" s="3"/>
      <c r="JWH40" s="3"/>
      <c r="JWI40" s="3"/>
      <c r="JWJ40" s="3"/>
      <c r="JWK40" s="3"/>
      <c r="JWL40" s="3"/>
      <c r="JWM40" s="3"/>
      <c r="JWN40" s="3"/>
      <c r="JWO40" s="3"/>
      <c r="JWP40" s="3"/>
      <c r="JWQ40" s="3"/>
      <c r="JWR40" s="3"/>
      <c r="JWS40" s="3"/>
      <c r="JWT40" s="3"/>
      <c r="JWU40" s="3"/>
      <c r="JWV40" s="3"/>
      <c r="JWW40" s="3"/>
      <c r="JWX40" s="3"/>
      <c r="JWY40" s="3"/>
      <c r="JWZ40" s="3"/>
      <c r="JXA40" s="3"/>
      <c r="JXB40" s="3"/>
      <c r="JXC40" s="3"/>
      <c r="JXD40" s="3"/>
      <c r="JXE40" s="3"/>
      <c r="JXF40" s="3"/>
      <c r="JXG40" s="3"/>
      <c r="JXH40" s="3"/>
      <c r="JXI40" s="3"/>
      <c r="JXJ40" s="3"/>
      <c r="JXK40" s="3"/>
      <c r="JXL40" s="3"/>
      <c r="JXM40" s="3"/>
      <c r="JXN40" s="3"/>
      <c r="JXO40" s="3"/>
      <c r="JXP40" s="3"/>
      <c r="JXQ40" s="3"/>
      <c r="JXR40" s="3"/>
      <c r="JXS40" s="3"/>
      <c r="JXT40" s="3"/>
      <c r="JXU40" s="3"/>
      <c r="JXV40" s="3"/>
      <c r="JXW40" s="3"/>
      <c r="JXX40" s="3"/>
      <c r="JXY40" s="3"/>
      <c r="JXZ40" s="3"/>
      <c r="JYA40" s="3"/>
      <c r="JYB40" s="3"/>
      <c r="JYC40" s="3"/>
      <c r="JYD40" s="3"/>
      <c r="JYE40" s="3"/>
      <c r="JYF40" s="3"/>
      <c r="JYG40" s="3"/>
      <c r="JYH40" s="3"/>
      <c r="JYI40" s="3"/>
      <c r="JYJ40" s="3"/>
      <c r="JYK40" s="3"/>
      <c r="JYL40" s="3"/>
      <c r="JYM40" s="3"/>
      <c r="JYN40" s="3"/>
      <c r="JYO40" s="3"/>
      <c r="JYP40" s="3"/>
      <c r="JYQ40" s="3"/>
      <c r="JYR40" s="3"/>
      <c r="JYS40" s="3"/>
      <c r="JYT40" s="3"/>
      <c r="JYU40" s="3"/>
      <c r="JYV40" s="3"/>
      <c r="JYW40" s="3"/>
      <c r="JYX40" s="3"/>
      <c r="JYY40" s="3"/>
      <c r="JYZ40" s="3"/>
      <c r="JZA40" s="3"/>
      <c r="JZB40" s="3"/>
      <c r="JZC40" s="3"/>
      <c r="JZD40" s="3"/>
      <c r="JZE40" s="3"/>
      <c r="JZF40" s="3"/>
      <c r="JZG40" s="3"/>
      <c r="JZH40" s="3"/>
      <c r="JZI40" s="3"/>
      <c r="JZJ40" s="3"/>
      <c r="JZK40" s="3"/>
      <c r="JZL40" s="3"/>
      <c r="JZM40" s="3"/>
      <c r="JZN40" s="3"/>
      <c r="JZO40" s="3"/>
      <c r="JZP40" s="3"/>
      <c r="JZQ40" s="3"/>
      <c r="JZR40" s="3"/>
      <c r="JZS40" s="3"/>
      <c r="JZT40" s="3"/>
      <c r="JZU40" s="3"/>
      <c r="JZV40" s="3"/>
      <c r="JZW40" s="3"/>
      <c r="JZX40" s="3"/>
      <c r="JZY40" s="3"/>
      <c r="JZZ40" s="3"/>
      <c r="KAA40" s="3"/>
      <c r="KAB40" s="3"/>
      <c r="KAC40" s="3"/>
      <c r="KAD40" s="3"/>
      <c r="KAE40" s="3"/>
      <c r="KAF40" s="3"/>
      <c r="KAG40" s="3"/>
      <c r="KAH40" s="3"/>
      <c r="KAI40" s="3"/>
      <c r="KAJ40" s="3"/>
      <c r="KAK40" s="3"/>
      <c r="KAL40" s="3"/>
      <c r="KAM40" s="3"/>
      <c r="KAN40" s="3"/>
      <c r="KAO40" s="3"/>
      <c r="KAP40" s="3"/>
      <c r="KAQ40" s="3"/>
      <c r="KAR40" s="3"/>
      <c r="KAS40" s="3"/>
      <c r="KAT40" s="3"/>
      <c r="KAU40" s="3"/>
      <c r="KAV40" s="3"/>
      <c r="KAW40" s="3"/>
      <c r="KAX40" s="3"/>
      <c r="KAY40" s="3"/>
      <c r="KAZ40" s="3"/>
      <c r="KBA40" s="3"/>
      <c r="KBB40" s="3"/>
      <c r="KBC40" s="3"/>
      <c r="KBD40" s="3"/>
      <c r="KBE40" s="3"/>
      <c r="KBF40" s="3"/>
      <c r="KBG40" s="3"/>
      <c r="KBH40" s="3"/>
      <c r="KBI40" s="3"/>
      <c r="KBJ40" s="3"/>
      <c r="KBK40" s="3"/>
      <c r="KBL40" s="3"/>
      <c r="KBM40" s="3"/>
      <c r="KBN40" s="3"/>
      <c r="KBO40" s="3"/>
      <c r="KBP40" s="3"/>
      <c r="KBQ40" s="3"/>
      <c r="KBR40" s="3"/>
      <c r="KBS40" s="3"/>
      <c r="KBT40" s="3"/>
      <c r="KBU40" s="3"/>
      <c r="KBV40" s="3"/>
      <c r="KBW40" s="3"/>
      <c r="KBX40" s="3"/>
      <c r="KBY40" s="3"/>
      <c r="KBZ40" s="3"/>
      <c r="KCA40" s="3"/>
      <c r="KCB40" s="3"/>
      <c r="KCC40" s="3"/>
      <c r="KCD40" s="3"/>
      <c r="KCE40" s="3"/>
      <c r="KCF40" s="3"/>
      <c r="KCG40" s="3"/>
      <c r="KCH40" s="3"/>
      <c r="KCI40" s="3"/>
      <c r="KCJ40" s="3"/>
      <c r="KCK40" s="3"/>
      <c r="KCL40" s="3"/>
      <c r="KCM40" s="3"/>
      <c r="KCN40" s="3"/>
      <c r="KCO40" s="3"/>
      <c r="KCP40" s="3"/>
      <c r="KCQ40" s="3"/>
      <c r="KCR40" s="3"/>
      <c r="KCS40" s="3"/>
      <c r="KCT40" s="3"/>
      <c r="KCU40" s="3"/>
      <c r="KCV40" s="3"/>
      <c r="KCW40" s="3"/>
      <c r="KCX40" s="3"/>
      <c r="KCY40" s="3"/>
      <c r="KCZ40" s="3"/>
      <c r="KDA40" s="3"/>
      <c r="KDB40" s="3"/>
      <c r="KDC40" s="3"/>
      <c r="KDD40" s="3"/>
      <c r="KDE40" s="3"/>
      <c r="KDF40" s="3"/>
      <c r="KDG40" s="3"/>
      <c r="KDH40" s="3"/>
      <c r="KDI40" s="3"/>
      <c r="KDJ40" s="3"/>
      <c r="KDK40" s="3"/>
      <c r="KDL40" s="3"/>
      <c r="KDM40" s="3"/>
      <c r="KDN40" s="3"/>
      <c r="KDO40" s="3"/>
      <c r="KDP40" s="3"/>
      <c r="KDQ40" s="3"/>
      <c r="KDR40" s="3"/>
      <c r="KDS40" s="3"/>
      <c r="KDT40" s="3"/>
      <c r="KDU40" s="3"/>
      <c r="KDV40" s="3"/>
      <c r="KDW40" s="3"/>
      <c r="KDX40" s="3"/>
      <c r="KDY40" s="3"/>
      <c r="KDZ40" s="3"/>
      <c r="KEA40" s="3"/>
      <c r="KEB40" s="3"/>
      <c r="KEC40" s="3"/>
      <c r="KED40" s="3"/>
      <c r="KEE40" s="3"/>
      <c r="KEF40" s="3"/>
      <c r="KEG40" s="3"/>
      <c r="KEH40" s="3"/>
      <c r="KEI40" s="3"/>
      <c r="KEJ40" s="3"/>
      <c r="KEK40" s="3"/>
      <c r="KEL40" s="3"/>
      <c r="KEM40" s="3"/>
      <c r="KEN40" s="3"/>
      <c r="KEO40" s="3"/>
      <c r="KEP40" s="3"/>
      <c r="KEQ40" s="3"/>
      <c r="KER40" s="3"/>
      <c r="KES40" s="3"/>
      <c r="KET40" s="3"/>
      <c r="KEU40" s="3"/>
      <c r="KEV40" s="3"/>
      <c r="KEW40" s="3"/>
      <c r="KEX40" s="3"/>
      <c r="KEY40" s="3"/>
      <c r="KEZ40" s="3"/>
      <c r="KFA40" s="3"/>
      <c r="KFB40" s="3"/>
      <c r="KFC40" s="3"/>
      <c r="KFD40" s="3"/>
      <c r="KFE40" s="3"/>
      <c r="KFF40" s="3"/>
      <c r="KFG40" s="3"/>
      <c r="KFH40" s="3"/>
      <c r="KFI40" s="3"/>
      <c r="KFJ40" s="3"/>
      <c r="KFK40" s="3"/>
      <c r="KFL40" s="3"/>
      <c r="KFM40" s="3"/>
      <c r="KFN40" s="3"/>
      <c r="KFO40" s="3"/>
      <c r="KFP40" s="3"/>
      <c r="KFQ40" s="3"/>
      <c r="KFR40" s="3"/>
      <c r="KFS40" s="3"/>
      <c r="KFT40" s="3"/>
      <c r="KFU40" s="3"/>
      <c r="KFV40" s="3"/>
      <c r="KFW40" s="3"/>
      <c r="KFX40" s="3"/>
      <c r="KFY40" s="3"/>
      <c r="KFZ40" s="3"/>
      <c r="KGA40" s="3"/>
      <c r="KGB40" s="3"/>
      <c r="KGC40" s="3"/>
      <c r="KGD40" s="3"/>
      <c r="KGE40" s="3"/>
      <c r="KGF40" s="3"/>
      <c r="KGG40" s="3"/>
      <c r="KGH40" s="3"/>
      <c r="KGI40" s="3"/>
      <c r="KGJ40" s="3"/>
      <c r="KGK40" s="3"/>
      <c r="KGL40" s="3"/>
      <c r="KGM40" s="3"/>
      <c r="KGN40" s="3"/>
      <c r="KGO40" s="3"/>
      <c r="KGP40" s="3"/>
      <c r="KGQ40" s="3"/>
      <c r="KGR40" s="3"/>
      <c r="KGS40" s="3"/>
      <c r="KGT40" s="3"/>
      <c r="KGU40" s="3"/>
      <c r="KGV40" s="3"/>
      <c r="KGW40" s="3"/>
      <c r="KGX40" s="3"/>
      <c r="KGY40" s="3"/>
      <c r="KGZ40" s="3"/>
      <c r="KHA40" s="3"/>
      <c r="KHB40" s="3"/>
      <c r="KHC40" s="3"/>
      <c r="KHD40" s="3"/>
      <c r="KHE40" s="3"/>
      <c r="KHF40" s="3"/>
      <c r="KHG40" s="3"/>
      <c r="KHH40" s="3"/>
      <c r="KHI40" s="3"/>
      <c r="KHJ40" s="3"/>
      <c r="KHK40" s="3"/>
      <c r="KHL40" s="3"/>
      <c r="KHM40" s="3"/>
      <c r="KHN40" s="3"/>
      <c r="KHO40" s="3"/>
      <c r="KHP40" s="3"/>
      <c r="KHQ40" s="3"/>
      <c r="KHR40" s="3"/>
      <c r="KHS40" s="3"/>
      <c r="KHT40" s="3"/>
      <c r="KHU40" s="3"/>
      <c r="KHV40" s="3"/>
      <c r="KHW40" s="3"/>
      <c r="KHX40" s="3"/>
      <c r="KHY40" s="3"/>
      <c r="KHZ40" s="3"/>
      <c r="KIA40" s="3"/>
      <c r="KIB40" s="3"/>
      <c r="KIC40" s="3"/>
      <c r="KID40" s="3"/>
      <c r="KIE40" s="3"/>
      <c r="KIF40" s="3"/>
      <c r="KIG40" s="3"/>
      <c r="KIH40" s="3"/>
      <c r="KII40" s="3"/>
      <c r="KIJ40" s="3"/>
      <c r="KIK40" s="3"/>
      <c r="KIL40" s="3"/>
      <c r="KIM40" s="3"/>
      <c r="KIN40" s="3"/>
      <c r="KIO40" s="3"/>
      <c r="KIP40" s="3"/>
      <c r="KIQ40" s="3"/>
      <c r="KIR40" s="3"/>
      <c r="KIS40" s="3"/>
      <c r="KIT40" s="3"/>
      <c r="KIU40" s="3"/>
      <c r="KIV40" s="3"/>
      <c r="KIW40" s="3"/>
      <c r="KIX40" s="3"/>
      <c r="KIY40" s="3"/>
      <c r="KIZ40" s="3"/>
      <c r="KJA40" s="3"/>
      <c r="KJB40" s="3"/>
      <c r="KJC40" s="3"/>
      <c r="KJD40" s="3"/>
      <c r="KJE40" s="3"/>
      <c r="KJF40" s="3"/>
      <c r="KJG40" s="3"/>
      <c r="KJH40" s="3"/>
      <c r="KJI40" s="3"/>
      <c r="KJJ40" s="3"/>
      <c r="KJK40" s="3"/>
      <c r="KJL40" s="3"/>
      <c r="KJM40" s="3"/>
      <c r="KJN40" s="3"/>
      <c r="KJO40" s="3"/>
      <c r="KJP40" s="3"/>
      <c r="KJQ40" s="3"/>
      <c r="KJR40" s="3"/>
      <c r="KJS40" s="3"/>
      <c r="KJT40" s="3"/>
      <c r="KJU40" s="3"/>
      <c r="KJV40" s="3"/>
      <c r="KJW40" s="3"/>
      <c r="KJX40" s="3"/>
      <c r="KJY40" s="3"/>
      <c r="KJZ40" s="3"/>
      <c r="KKA40" s="3"/>
      <c r="KKB40" s="3"/>
      <c r="KKC40" s="3"/>
      <c r="KKD40" s="3"/>
      <c r="KKE40" s="3"/>
      <c r="KKF40" s="3"/>
      <c r="KKG40" s="3"/>
      <c r="KKH40" s="3"/>
      <c r="KKI40" s="3"/>
      <c r="KKJ40" s="3"/>
      <c r="KKK40" s="3"/>
      <c r="KKL40" s="3"/>
      <c r="KKM40" s="3"/>
      <c r="KKN40" s="3"/>
      <c r="KKO40" s="3"/>
      <c r="KKP40" s="3"/>
      <c r="KKQ40" s="3"/>
      <c r="KKR40" s="3"/>
      <c r="KKS40" s="3"/>
      <c r="KKT40" s="3"/>
      <c r="KKU40" s="3"/>
      <c r="KKV40" s="3"/>
      <c r="KKW40" s="3"/>
      <c r="KKX40" s="3"/>
      <c r="KKY40" s="3"/>
      <c r="KKZ40" s="3"/>
      <c r="KLA40" s="3"/>
      <c r="KLB40" s="3"/>
      <c r="KLC40" s="3"/>
      <c r="KLD40" s="3"/>
      <c r="KLE40" s="3"/>
      <c r="KLF40" s="3"/>
      <c r="KLG40" s="3"/>
      <c r="KLH40" s="3"/>
      <c r="KLI40" s="3"/>
      <c r="KLJ40" s="3"/>
      <c r="KLK40" s="3"/>
      <c r="KLL40" s="3"/>
      <c r="KLM40" s="3"/>
      <c r="KLN40" s="3"/>
      <c r="KLO40" s="3"/>
      <c r="KLP40" s="3"/>
      <c r="KLQ40" s="3"/>
      <c r="KLR40" s="3"/>
      <c r="KLS40" s="3"/>
      <c r="KLT40" s="3"/>
      <c r="KLU40" s="3"/>
      <c r="KLV40" s="3"/>
      <c r="KLW40" s="3"/>
      <c r="KLX40" s="3"/>
      <c r="KLY40" s="3"/>
      <c r="KLZ40" s="3"/>
      <c r="KMA40" s="3"/>
      <c r="KMB40" s="3"/>
      <c r="KMC40" s="3"/>
      <c r="KMD40" s="3"/>
      <c r="KME40" s="3"/>
      <c r="KMF40" s="3"/>
      <c r="KMG40" s="3"/>
      <c r="KMH40" s="3"/>
      <c r="KMI40" s="3"/>
      <c r="KMJ40" s="3"/>
      <c r="KMK40" s="3"/>
      <c r="KML40" s="3"/>
      <c r="KMM40" s="3"/>
      <c r="KMN40" s="3"/>
      <c r="KMO40" s="3"/>
      <c r="KMP40" s="3"/>
      <c r="KMQ40" s="3"/>
      <c r="KMR40" s="3"/>
      <c r="KMS40" s="3"/>
      <c r="KMT40" s="3"/>
      <c r="KMU40" s="3"/>
      <c r="KMV40" s="3"/>
      <c r="KMW40" s="3"/>
      <c r="KMX40" s="3"/>
      <c r="KMY40" s="3"/>
      <c r="KMZ40" s="3"/>
      <c r="KNA40" s="3"/>
      <c r="KNB40" s="3"/>
      <c r="KNC40" s="3"/>
      <c r="KND40" s="3"/>
      <c r="KNE40" s="3"/>
      <c r="KNF40" s="3"/>
      <c r="KNG40" s="3"/>
      <c r="KNH40" s="3"/>
      <c r="KNI40" s="3"/>
      <c r="KNJ40" s="3"/>
      <c r="KNK40" s="3"/>
      <c r="KNL40" s="3"/>
      <c r="KNM40" s="3"/>
      <c r="KNN40" s="3"/>
      <c r="KNO40" s="3"/>
      <c r="KNP40" s="3"/>
      <c r="KNQ40" s="3"/>
      <c r="KNR40" s="3"/>
      <c r="KNS40" s="3"/>
      <c r="KNT40" s="3"/>
      <c r="KNU40" s="3"/>
      <c r="KNV40" s="3"/>
      <c r="KNW40" s="3"/>
      <c r="KNX40" s="3"/>
      <c r="KNY40" s="3"/>
      <c r="KNZ40" s="3"/>
      <c r="KOA40" s="3"/>
      <c r="KOB40" s="3"/>
      <c r="KOC40" s="3"/>
      <c r="KOD40" s="3"/>
      <c r="KOE40" s="3"/>
      <c r="KOF40" s="3"/>
      <c r="KOG40" s="3"/>
      <c r="KOH40" s="3"/>
      <c r="KOI40" s="3"/>
      <c r="KOJ40" s="3"/>
      <c r="KOK40" s="3"/>
      <c r="KOL40" s="3"/>
      <c r="KOM40" s="3"/>
      <c r="KON40" s="3"/>
      <c r="KOO40" s="3"/>
      <c r="KOP40" s="3"/>
      <c r="KOQ40" s="3"/>
      <c r="KOR40" s="3"/>
      <c r="KOS40" s="3"/>
      <c r="KOT40" s="3"/>
      <c r="KOU40" s="3"/>
      <c r="KOV40" s="3"/>
      <c r="KOW40" s="3"/>
      <c r="KOX40" s="3"/>
      <c r="KOY40" s="3"/>
      <c r="KOZ40" s="3"/>
      <c r="KPA40" s="3"/>
      <c r="KPB40" s="3"/>
      <c r="KPC40" s="3"/>
      <c r="KPD40" s="3"/>
      <c r="KPE40" s="3"/>
      <c r="KPF40" s="3"/>
      <c r="KPG40" s="3"/>
      <c r="KPH40" s="3"/>
      <c r="KPI40" s="3"/>
      <c r="KPJ40" s="3"/>
      <c r="KPK40" s="3"/>
      <c r="KPL40" s="3"/>
      <c r="KPM40" s="3"/>
      <c r="KPN40" s="3"/>
      <c r="KPO40" s="3"/>
      <c r="KPP40" s="3"/>
      <c r="KPQ40" s="3"/>
      <c r="KPR40" s="3"/>
      <c r="KPS40" s="3"/>
      <c r="KPT40" s="3"/>
      <c r="KPU40" s="3"/>
      <c r="KPV40" s="3"/>
      <c r="KPW40" s="3"/>
      <c r="KPX40" s="3"/>
      <c r="KPY40" s="3"/>
      <c r="KPZ40" s="3"/>
      <c r="KQA40" s="3"/>
      <c r="KQB40" s="3"/>
      <c r="KQC40" s="3"/>
      <c r="KQD40" s="3"/>
      <c r="KQE40" s="3"/>
      <c r="KQF40" s="3"/>
      <c r="KQG40" s="3"/>
      <c r="KQH40" s="3"/>
      <c r="KQI40" s="3"/>
      <c r="KQJ40" s="3"/>
      <c r="KQK40" s="3"/>
      <c r="KQL40" s="3"/>
      <c r="KQM40" s="3"/>
      <c r="KQN40" s="3"/>
      <c r="KQO40" s="3"/>
      <c r="KQP40" s="3"/>
      <c r="KQQ40" s="3"/>
      <c r="KQR40" s="3"/>
      <c r="KQS40" s="3"/>
      <c r="KQT40" s="3"/>
      <c r="KQU40" s="3"/>
      <c r="KQV40" s="3"/>
      <c r="KQW40" s="3"/>
      <c r="KQX40" s="3"/>
      <c r="KQY40" s="3"/>
      <c r="KQZ40" s="3"/>
      <c r="KRA40" s="3"/>
      <c r="KRB40" s="3"/>
      <c r="KRC40" s="3"/>
      <c r="KRD40" s="3"/>
      <c r="KRE40" s="3"/>
      <c r="KRF40" s="3"/>
      <c r="KRG40" s="3"/>
      <c r="KRH40" s="3"/>
      <c r="KRI40" s="3"/>
      <c r="KRJ40" s="3"/>
      <c r="KRK40" s="3"/>
      <c r="KRL40" s="3"/>
      <c r="KRM40" s="3"/>
      <c r="KRN40" s="3"/>
      <c r="KRO40" s="3"/>
      <c r="KRP40" s="3"/>
      <c r="KRQ40" s="3"/>
      <c r="KRR40" s="3"/>
      <c r="KRS40" s="3"/>
      <c r="KRT40" s="3"/>
      <c r="KRU40" s="3"/>
      <c r="KRV40" s="3"/>
      <c r="KRW40" s="3"/>
      <c r="KRX40" s="3"/>
      <c r="KRY40" s="3"/>
      <c r="KRZ40" s="3"/>
      <c r="KSA40" s="3"/>
      <c r="KSB40" s="3"/>
      <c r="KSC40" s="3"/>
      <c r="KSD40" s="3"/>
      <c r="KSE40" s="3"/>
      <c r="KSF40" s="3"/>
      <c r="KSG40" s="3"/>
      <c r="KSH40" s="3"/>
      <c r="KSI40" s="3"/>
      <c r="KSJ40" s="3"/>
      <c r="KSK40" s="3"/>
      <c r="KSL40" s="3"/>
      <c r="KSM40" s="3"/>
      <c r="KSN40" s="3"/>
      <c r="KSO40" s="3"/>
      <c r="KSP40" s="3"/>
      <c r="KSQ40" s="3"/>
      <c r="KSR40" s="3"/>
      <c r="KSS40" s="3"/>
      <c r="KST40" s="3"/>
      <c r="KSU40" s="3"/>
      <c r="KSV40" s="3"/>
      <c r="KSW40" s="3"/>
      <c r="KSX40" s="3"/>
      <c r="KSY40" s="3"/>
      <c r="KSZ40" s="3"/>
      <c r="KTA40" s="3"/>
      <c r="KTB40" s="3"/>
      <c r="KTC40" s="3"/>
      <c r="KTD40" s="3"/>
      <c r="KTE40" s="3"/>
      <c r="KTF40" s="3"/>
      <c r="KTG40" s="3"/>
      <c r="KTH40" s="3"/>
      <c r="KTI40" s="3"/>
      <c r="KTJ40" s="3"/>
      <c r="KTK40" s="3"/>
      <c r="KTL40" s="3"/>
      <c r="KTM40" s="3"/>
      <c r="KTN40" s="3"/>
      <c r="KTO40" s="3"/>
      <c r="KTP40" s="3"/>
      <c r="KTQ40" s="3"/>
      <c r="KTR40" s="3"/>
      <c r="KTS40" s="3"/>
      <c r="KTT40" s="3"/>
      <c r="KTU40" s="3"/>
      <c r="KTV40" s="3"/>
      <c r="KTW40" s="3"/>
      <c r="KTX40" s="3"/>
      <c r="KTY40" s="3"/>
      <c r="KTZ40" s="3"/>
      <c r="KUA40" s="3"/>
      <c r="KUB40" s="3"/>
      <c r="KUC40" s="3"/>
      <c r="KUD40" s="3"/>
      <c r="KUE40" s="3"/>
      <c r="KUF40" s="3"/>
      <c r="KUG40" s="3"/>
      <c r="KUH40" s="3"/>
      <c r="KUI40" s="3"/>
      <c r="KUJ40" s="3"/>
      <c r="KUK40" s="3"/>
      <c r="KUL40" s="3"/>
      <c r="KUM40" s="3"/>
      <c r="KUN40" s="3"/>
      <c r="KUO40" s="3"/>
      <c r="KUP40" s="3"/>
      <c r="KUQ40" s="3"/>
      <c r="KUR40" s="3"/>
      <c r="KUS40" s="3"/>
      <c r="KUT40" s="3"/>
      <c r="KUU40" s="3"/>
      <c r="KUV40" s="3"/>
      <c r="KUW40" s="3"/>
      <c r="KUX40" s="3"/>
      <c r="KUY40" s="3"/>
      <c r="KUZ40" s="3"/>
      <c r="KVA40" s="3"/>
      <c r="KVB40" s="3"/>
      <c r="KVC40" s="3"/>
      <c r="KVD40" s="3"/>
      <c r="KVE40" s="3"/>
      <c r="KVF40" s="3"/>
      <c r="KVG40" s="3"/>
      <c r="KVH40" s="3"/>
      <c r="KVI40" s="3"/>
      <c r="KVJ40" s="3"/>
      <c r="KVK40" s="3"/>
      <c r="KVL40" s="3"/>
      <c r="KVM40" s="3"/>
      <c r="KVN40" s="3"/>
      <c r="KVO40" s="3"/>
      <c r="KVP40" s="3"/>
      <c r="KVQ40" s="3"/>
      <c r="KVR40" s="3"/>
      <c r="KVS40" s="3"/>
      <c r="KVT40" s="3"/>
      <c r="KVU40" s="3"/>
      <c r="KVV40" s="3"/>
      <c r="KVW40" s="3"/>
      <c r="KVX40" s="3"/>
      <c r="KVY40" s="3"/>
      <c r="KVZ40" s="3"/>
      <c r="KWA40" s="3"/>
      <c r="KWB40" s="3"/>
      <c r="KWC40" s="3"/>
      <c r="KWD40" s="3"/>
      <c r="KWE40" s="3"/>
      <c r="KWF40" s="3"/>
      <c r="KWG40" s="3"/>
      <c r="KWH40" s="3"/>
      <c r="KWI40" s="3"/>
      <c r="KWJ40" s="3"/>
      <c r="KWK40" s="3"/>
      <c r="KWL40" s="3"/>
      <c r="KWM40" s="3"/>
      <c r="KWN40" s="3"/>
      <c r="KWO40" s="3"/>
      <c r="KWP40" s="3"/>
      <c r="KWQ40" s="3"/>
      <c r="KWR40" s="3"/>
      <c r="KWS40" s="3"/>
      <c r="KWT40" s="3"/>
      <c r="KWU40" s="3"/>
      <c r="KWV40" s="3"/>
      <c r="KWW40" s="3"/>
      <c r="KWX40" s="3"/>
      <c r="KWY40" s="3"/>
      <c r="KWZ40" s="3"/>
      <c r="KXA40" s="3"/>
      <c r="KXB40" s="3"/>
      <c r="KXC40" s="3"/>
      <c r="KXD40" s="3"/>
      <c r="KXE40" s="3"/>
      <c r="KXF40" s="3"/>
      <c r="KXG40" s="3"/>
      <c r="KXH40" s="3"/>
      <c r="KXI40" s="3"/>
      <c r="KXJ40" s="3"/>
      <c r="KXK40" s="3"/>
      <c r="KXL40" s="3"/>
      <c r="KXM40" s="3"/>
      <c r="KXN40" s="3"/>
      <c r="KXO40" s="3"/>
      <c r="KXP40" s="3"/>
      <c r="KXQ40" s="3"/>
      <c r="KXR40" s="3"/>
      <c r="KXS40" s="3"/>
      <c r="KXT40" s="3"/>
      <c r="KXU40" s="3"/>
      <c r="KXV40" s="3"/>
      <c r="KXW40" s="3"/>
      <c r="KXX40" s="3"/>
      <c r="KXY40" s="3"/>
      <c r="KXZ40" s="3"/>
      <c r="KYA40" s="3"/>
      <c r="KYB40" s="3"/>
      <c r="KYC40" s="3"/>
      <c r="KYD40" s="3"/>
      <c r="KYE40" s="3"/>
      <c r="KYF40" s="3"/>
      <c r="KYG40" s="3"/>
      <c r="KYH40" s="3"/>
      <c r="KYI40" s="3"/>
      <c r="KYJ40" s="3"/>
      <c r="KYK40" s="3"/>
      <c r="KYL40" s="3"/>
      <c r="KYM40" s="3"/>
      <c r="KYN40" s="3"/>
      <c r="KYO40" s="3"/>
      <c r="KYP40" s="3"/>
      <c r="KYQ40" s="3"/>
      <c r="KYR40" s="3"/>
      <c r="KYS40" s="3"/>
      <c r="KYT40" s="3"/>
      <c r="KYU40" s="3"/>
      <c r="KYV40" s="3"/>
      <c r="KYW40" s="3"/>
      <c r="KYX40" s="3"/>
      <c r="KYY40" s="3"/>
      <c r="KYZ40" s="3"/>
      <c r="KZA40" s="3"/>
      <c r="KZB40" s="3"/>
      <c r="KZC40" s="3"/>
      <c r="KZD40" s="3"/>
      <c r="KZE40" s="3"/>
      <c r="KZF40" s="3"/>
      <c r="KZG40" s="3"/>
      <c r="KZH40" s="3"/>
      <c r="KZI40" s="3"/>
      <c r="KZJ40" s="3"/>
      <c r="KZK40" s="3"/>
      <c r="KZL40" s="3"/>
      <c r="KZM40" s="3"/>
      <c r="KZN40" s="3"/>
      <c r="KZO40" s="3"/>
      <c r="KZP40" s="3"/>
      <c r="KZQ40" s="3"/>
      <c r="KZR40" s="3"/>
      <c r="KZS40" s="3"/>
      <c r="KZT40" s="3"/>
      <c r="KZU40" s="3"/>
      <c r="KZV40" s="3"/>
      <c r="KZW40" s="3"/>
      <c r="KZX40" s="3"/>
      <c r="KZY40" s="3"/>
      <c r="KZZ40" s="3"/>
      <c r="LAA40" s="3"/>
      <c r="LAB40" s="3"/>
      <c r="LAC40" s="3"/>
      <c r="LAD40" s="3"/>
      <c r="LAE40" s="3"/>
      <c r="LAF40" s="3"/>
      <c r="LAG40" s="3"/>
      <c r="LAH40" s="3"/>
      <c r="LAI40" s="3"/>
      <c r="LAJ40" s="3"/>
      <c r="LAK40" s="3"/>
      <c r="LAL40" s="3"/>
      <c r="LAM40" s="3"/>
      <c r="LAN40" s="3"/>
      <c r="LAO40" s="3"/>
      <c r="LAP40" s="3"/>
      <c r="LAQ40" s="3"/>
      <c r="LAR40" s="3"/>
      <c r="LAS40" s="3"/>
      <c r="LAT40" s="3"/>
      <c r="LAU40" s="3"/>
      <c r="LAV40" s="3"/>
      <c r="LAW40" s="3"/>
      <c r="LAX40" s="3"/>
      <c r="LAY40" s="3"/>
      <c r="LAZ40" s="3"/>
      <c r="LBA40" s="3"/>
      <c r="LBB40" s="3"/>
      <c r="LBC40" s="3"/>
      <c r="LBD40" s="3"/>
      <c r="LBE40" s="3"/>
      <c r="LBF40" s="3"/>
      <c r="LBG40" s="3"/>
      <c r="LBH40" s="3"/>
      <c r="LBI40" s="3"/>
      <c r="LBJ40" s="3"/>
      <c r="LBK40" s="3"/>
      <c r="LBL40" s="3"/>
      <c r="LBM40" s="3"/>
      <c r="LBN40" s="3"/>
      <c r="LBO40" s="3"/>
      <c r="LBP40" s="3"/>
      <c r="LBQ40" s="3"/>
      <c r="LBR40" s="3"/>
      <c r="LBS40" s="3"/>
      <c r="LBT40" s="3"/>
      <c r="LBU40" s="3"/>
      <c r="LBV40" s="3"/>
      <c r="LBW40" s="3"/>
      <c r="LBX40" s="3"/>
      <c r="LBY40" s="3"/>
      <c r="LBZ40" s="3"/>
      <c r="LCA40" s="3"/>
      <c r="LCB40" s="3"/>
      <c r="LCC40" s="3"/>
      <c r="LCD40" s="3"/>
      <c r="LCE40" s="3"/>
      <c r="LCF40" s="3"/>
      <c r="LCG40" s="3"/>
      <c r="LCH40" s="3"/>
      <c r="LCI40" s="3"/>
      <c r="LCJ40" s="3"/>
      <c r="LCK40" s="3"/>
      <c r="LCL40" s="3"/>
      <c r="LCM40" s="3"/>
      <c r="LCN40" s="3"/>
      <c r="LCO40" s="3"/>
      <c r="LCP40" s="3"/>
      <c r="LCQ40" s="3"/>
      <c r="LCR40" s="3"/>
      <c r="LCS40" s="3"/>
      <c r="LCT40" s="3"/>
      <c r="LCU40" s="3"/>
      <c r="LCV40" s="3"/>
      <c r="LCW40" s="3"/>
      <c r="LCX40" s="3"/>
      <c r="LCY40" s="3"/>
      <c r="LCZ40" s="3"/>
      <c r="LDA40" s="3"/>
      <c r="LDB40" s="3"/>
      <c r="LDC40" s="3"/>
      <c r="LDD40" s="3"/>
      <c r="LDE40" s="3"/>
      <c r="LDF40" s="3"/>
      <c r="LDG40" s="3"/>
      <c r="LDH40" s="3"/>
      <c r="LDI40" s="3"/>
      <c r="LDJ40" s="3"/>
      <c r="LDK40" s="3"/>
      <c r="LDL40" s="3"/>
      <c r="LDM40" s="3"/>
      <c r="LDN40" s="3"/>
      <c r="LDO40" s="3"/>
      <c r="LDP40" s="3"/>
      <c r="LDQ40" s="3"/>
      <c r="LDR40" s="3"/>
      <c r="LDS40" s="3"/>
      <c r="LDT40" s="3"/>
      <c r="LDU40" s="3"/>
      <c r="LDV40" s="3"/>
      <c r="LDW40" s="3"/>
      <c r="LDX40" s="3"/>
      <c r="LDY40" s="3"/>
      <c r="LDZ40" s="3"/>
      <c r="LEA40" s="3"/>
      <c r="LEB40" s="3"/>
      <c r="LEC40" s="3"/>
      <c r="LED40" s="3"/>
      <c r="LEE40" s="3"/>
      <c r="LEF40" s="3"/>
      <c r="LEG40" s="3"/>
      <c r="LEH40" s="3"/>
      <c r="LEI40" s="3"/>
      <c r="LEJ40" s="3"/>
      <c r="LEK40" s="3"/>
      <c r="LEL40" s="3"/>
      <c r="LEM40" s="3"/>
      <c r="LEN40" s="3"/>
      <c r="LEO40" s="3"/>
      <c r="LEP40" s="3"/>
      <c r="LEQ40" s="3"/>
      <c r="LER40" s="3"/>
      <c r="LES40" s="3"/>
      <c r="LET40" s="3"/>
      <c r="LEU40" s="3"/>
      <c r="LEV40" s="3"/>
      <c r="LEW40" s="3"/>
      <c r="LEX40" s="3"/>
      <c r="LEY40" s="3"/>
      <c r="LEZ40" s="3"/>
      <c r="LFA40" s="3"/>
      <c r="LFB40" s="3"/>
      <c r="LFC40" s="3"/>
      <c r="LFD40" s="3"/>
      <c r="LFE40" s="3"/>
      <c r="LFF40" s="3"/>
      <c r="LFG40" s="3"/>
      <c r="LFH40" s="3"/>
      <c r="LFI40" s="3"/>
      <c r="LFJ40" s="3"/>
      <c r="LFK40" s="3"/>
      <c r="LFL40" s="3"/>
      <c r="LFM40" s="3"/>
      <c r="LFN40" s="3"/>
      <c r="LFO40" s="3"/>
      <c r="LFP40" s="3"/>
      <c r="LFQ40" s="3"/>
      <c r="LFR40" s="3"/>
      <c r="LFS40" s="3"/>
      <c r="LFT40" s="3"/>
      <c r="LFU40" s="3"/>
      <c r="LFV40" s="3"/>
      <c r="LFW40" s="3"/>
      <c r="LFX40" s="3"/>
      <c r="LFY40" s="3"/>
      <c r="LFZ40" s="3"/>
      <c r="LGA40" s="3"/>
      <c r="LGB40" s="3"/>
      <c r="LGC40" s="3"/>
      <c r="LGD40" s="3"/>
      <c r="LGE40" s="3"/>
      <c r="LGF40" s="3"/>
      <c r="LGG40" s="3"/>
      <c r="LGH40" s="3"/>
      <c r="LGI40" s="3"/>
      <c r="LGJ40" s="3"/>
      <c r="LGK40" s="3"/>
      <c r="LGL40" s="3"/>
      <c r="LGM40" s="3"/>
      <c r="LGN40" s="3"/>
      <c r="LGO40" s="3"/>
      <c r="LGP40" s="3"/>
      <c r="LGQ40" s="3"/>
      <c r="LGR40" s="3"/>
      <c r="LGS40" s="3"/>
      <c r="LGT40" s="3"/>
      <c r="LGU40" s="3"/>
      <c r="LGV40" s="3"/>
      <c r="LGW40" s="3"/>
      <c r="LGX40" s="3"/>
      <c r="LGY40" s="3"/>
      <c r="LGZ40" s="3"/>
      <c r="LHA40" s="3"/>
      <c r="LHB40" s="3"/>
      <c r="LHC40" s="3"/>
      <c r="LHD40" s="3"/>
      <c r="LHE40" s="3"/>
      <c r="LHF40" s="3"/>
      <c r="LHG40" s="3"/>
      <c r="LHH40" s="3"/>
      <c r="LHI40" s="3"/>
      <c r="LHJ40" s="3"/>
      <c r="LHK40" s="3"/>
      <c r="LHL40" s="3"/>
      <c r="LHM40" s="3"/>
      <c r="LHN40" s="3"/>
      <c r="LHO40" s="3"/>
      <c r="LHP40" s="3"/>
      <c r="LHQ40" s="3"/>
      <c r="LHR40" s="3"/>
      <c r="LHS40" s="3"/>
      <c r="LHT40" s="3"/>
      <c r="LHU40" s="3"/>
      <c r="LHV40" s="3"/>
      <c r="LHW40" s="3"/>
      <c r="LHX40" s="3"/>
      <c r="LHY40" s="3"/>
      <c r="LHZ40" s="3"/>
      <c r="LIA40" s="3"/>
      <c r="LIB40" s="3"/>
      <c r="LIC40" s="3"/>
      <c r="LID40" s="3"/>
      <c r="LIE40" s="3"/>
      <c r="LIF40" s="3"/>
      <c r="LIG40" s="3"/>
      <c r="LIH40" s="3"/>
      <c r="LII40" s="3"/>
      <c r="LIJ40" s="3"/>
      <c r="LIK40" s="3"/>
      <c r="LIL40" s="3"/>
      <c r="LIM40" s="3"/>
      <c r="LIN40" s="3"/>
      <c r="LIO40" s="3"/>
      <c r="LIP40" s="3"/>
      <c r="LIQ40" s="3"/>
      <c r="LIR40" s="3"/>
      <c r="LIS40" s="3"/>
      <c r="LIT40" s="3"/>
      <c r="LIU40" s="3"/>
      <c r="LIV40" s="3"/>
      <c r="LIW40" s="3"/>
      <c r="LIX40" s="3"/>
      <c r="LIY40" s="3"/>
      <c r="LIZ40" s="3"/>
      <c r="LJA40" s="3"/>
      <c r="LJB40" s="3"/>
      <c r="LJC40" s="3"/>
      <c r="LJD40" s="3"/>
      <c r="LJE40" s="3"/>
      <c r="LJF40" s="3"/>
      <c r="LJG40" s="3"/>
      <c r="LJH40" s="3"/>
      <c r="LJI40" s="3"/>
      <c r="LJJ40" s="3"/>
      <c r="LJK40" s="3"/>
      <c r="LJL40" s="3"/>
      <c r="LJM40" s="3"/>
      <c r="LJN40" s="3"/>
      <c r="LJO40" s="3"/>
      <c r="LJP40" s="3"/>
      <c r="LJQ40" s="3"/>
      <c r="LJR40" s="3"/>
      <c r="LJS40" s="3"/>
      <c r="LJT40" s="3"/>
      <c r="LJU40" s="3"/>
      <c r="LJV40" s="3"/>
      <c r="LJW40" s="3"/>
      <c r="LJX40" s="3"/>
      <c r="LJY40" s="3"/>
      <c r="LJZ40" s="3"/>
      <c r="LKA40" s="3"/>
      <c r="LKB40" s="3"/>
      <c r="LKC40" s="3"/>
      <c r="LKD40" s="3"/>
      <c r="LKE40" s="3"/>
      <c r="LKF40" s="3"/>
      <c r="LKG40" s="3"/>
      <c r="LKH40" s="3"/>
      <c r="LKI40" s="3"/>
      <c r="LKJ40" s="3"/>
      <c r="LKK40" s="3"/>
      <c r="LKL40" s="3"/>
      <c r="LKM40" s="3"/>
      <c r="LKN40" s="3"/>
      <c r="LKO40" s="3"/>
      <c r="LKP40" s="3"/>
      <c r="LKQ40" s="3"/>
      <c r="LKR40" s="3"/>
      <c r="LKS40" s="3"/>
      <c r="LKT40" s="3"/>
      <c r="LKU40" s="3"/>
      <c r="LKV40" s="3"/>
      <c r="LKW40" s="3"/>
      <c r="LKX40" s="3"/>
      <c r="LKY40" s="3"/>
      <c r="LKZ40" s="3"/>
      <c r="LLA40" s="3"/>
      <c r="LLB40" s="3"/>
      <c r="LLC40" s="3"/>
      <c r="LLD40" s="3"/>
      <c r="LLE40" s="3"/>
      <c r="LLF40" s="3"/>
      <c r="LLG40" s="3"/>
      <c r="LLH40" s="3"/>
      <c r="LLI40" s="3"/>
      <c r="LLJ40" s="3"/>
      <c r="LLK40" s="3"/>
      <c r="LLL40" s="3"/>
      <c r="LLM40" s="3"/>
      <c r="LLN40" s="3"/>
      <c r="LLO40" s="3"/>
      <c r="LLP40" s="3"/>
      <c r="LLQ40" s="3"/>
      <c r="LLR40" s="3"/>
      <c r="LLS40" s="3"/>
      <c r="LLT40" s="3"/>
      <c r="LLU40" s="3"/>
      <c r="LLV40" s="3"/>
      <c r="LLW40" s="3"/>
      <c r="LLX40" s="3"/>
      <c r="LLY40" s="3"/>
      <c r="LLZ40" s="3"/>
      <c r="LMA40" s="3"/>
      <c r="LMB40" s="3"/>
      <c r="LMC40" s="3"/>
      <c r="LMD40" s="3"/>
      <c r="LME40" s="3"/>
      <c r="LMF40" s="3"/>
      <c r="LMG40" s="3"/>
      <c r="LMH40" s="3"/>
      <c r="LMI40" s="3"/>
      <c r="LMJ40" s="3"/>
      <c r="LMK40" s="3"/>
      <c r="LML40" s="3"/>
      <c r="LMM40" s="3"/>
      <c r="LMN40" s="3"/>
      <c r="LMO40" s="3"/>
      <c r="LMP40" s="3"/>
      <c r="LMQ40" s="3"/>
      <c r="LMR40" s="3"/>
      <c r="LMS40" s="3"/>
      <c r="LMT40" s="3"/>
      <c r="LMU40" s="3"/>
      <c r="LMV40" s="3"/>
      <c r="LMW40" s="3"/>
      <c r="LMX40" s="3"/>
      <c r="LMY40" s="3"/>
      <c r="LMZ40" s="3"/>
      <c r="LNA40" s="3"/>
      <c r="LNB40" s="3"/>
      <c r="LNC40" s="3"/>
      <c r="LND40" s="3"/>
      <c r="LNE40" s="3"/>
      <c r="LNF40" s="3"/>
      <c r="LNG40" s="3"/>
      <c r="LNH40" s="3"/>
      <c r="LNI40" s="3"/>
      <c r="LNJ40" s="3"/>
      <c r="LNK40" s="3"/>
      <c r="LNL40" s="3"/>
      <c r="LNM40" s="3"/>
      <c r="LNN40" s="3"/>
      <c r="LNO40" s="3"/>
      <c r="LNP40" s="3"/>
      <c r="LNQ40" s="3"/>
      <c r="LNR40" s="3"/>
      <c r="LNS40" s="3"/>
      <c r="LNT40" s="3"/>
      <c r="LNU40" s="3"/>
      <c r="LNV40" s="3"/>
      <c r="LNW40" s="3"/>
      <c r="LNX40" s="3"/>
      <c r="LNY40" s="3"/>
      <c r="LNZ40" s="3"/>
      <c r="LOA40" s="3"/>
      <c r="LOB40" s="3"/>
      <c r="LOC40" s="3"/>
      <c r="LOD40" s="3"/>
      <c r="LOE40" s="3"/>
      <c r="LOF40" s="3"/>
      <c r="LOG40" s="3"/>
      <c r="LOH40" s="3"/>
      <c r="LOI40" s="3"/>
      <c r="LOJ40" s="3"/>
      <c r="LOK40" s="3"/>
      <c r="LOL40" s="3"/>
      <c r="LOM40" s="3"/>
      <c r="LON40" s="3"/>
      <c r="LOO40" s="3"/>
      <c r="LOP40" s="3"/>
      <c r="LOQ40" s="3"/>
      <c r="LOR40" s="3"/>
      <c r="LOS40" s="3"/>
      <c r="LOT40" s="3"/>
      <c r="LOU40" s="3"/>
      <c r="LOV40" s="3"/>
      <c r="LOW40" s="3"/>
      <c r="LOX40" s="3"/>
      <c r="LOY40" s="3"/>
      <c r="LOZ40" s="3"/>
      <c r="LPA40" s="3"/>
      <c r="LPB40" s="3"/>
      <c r="LPC40" s="3"/>
      <c r="LPD40" s="3"/>
      <c r="LPE40" s="3"/>
      <c r="LPF40" s="3"/>
      <c r="LPG40" s="3"/>
      <c r="LPH40" s="3"/>
      <c r="LPI40" s="3"/>
      <c r="LPJ40" s="3"/>
      <c r="LPK40" s="3"/>
      <c r="LPL40" s="3"/>
      <c r="LPM40" s="3"/>
      <c r="LPN40" s="3"/>
      <c r="LPO40" s="3"/>
      <c r="LPP40" s="3"/>
      <c r="LPQ40" s="3"/>
      <c r="LPR40" s="3"/>
      <c r="LPS40" s="3"/>
      <c r="LPT40" s="3"/>
      <c r="LPU40" s="3"/>
      <c r="LPV40" s="3"/>
      <c r="LPW40" s="3"/>
      <c r="LPX40" s="3"/>
      <c r="LPY40" s="3"/>
      <c r="LPZ40" s="3"/>
      <c r="LQA40" s="3"/>
      <c r="LQB40" s="3"/>
      <c r="LQC40" s="3"/>
      <c r="LQD40" s="3"/>
      <c r="LQE40" s="3"/>
      <c r="LQF40" s="3"/>
      <c r="LQG40" s="3"/>
      <c r="LQH40" s="3"/>
      <c r="LQI40" s="3"/>
      <c r="LQJ40" s="3"/>
      <c r="LQK40" s="3"/>
      <c r="LQL40" s="3"/>
      <c r="LQM40" s="3"/>
      <c r="LQN40" s="3"/>
      <c r="LQO40" s="3"/>
      <c r="LQP40" s="3"/>
      <c r="LQQ40" s="3"/>
      <c r="LQR40" s="3"/>
      <c r="LQS40" s="3"/>
      <c r="LQT40" s="3"/>
      <c r="LQU40" s="3"/>
      <c r="LQV40" s="3"/>
      <c r="LQW40" s="3"/>
      <c r="LQX40" s="3"/>
      <c r="LQY40" s="3"/>
      <c r="LQZ40" s="3"/>
      <c r="LRA40" s="3"/>
      <c r="LRB40" s="3"/>
      <c r="LRC40" s="3"/>
      <c r="LRD40" s="3"/>
      <c r="LRE40" s="3"/>
      <c r="LRF40" s="3"/>
      <c r="LRG40" s="3"/>
      <c r="LRH40" s="3"/>
      <c r="LRI40" s="3"/>
      <c r="LRJ40" s="3"/>
      <c r="LRK40" s="3"/>
      <c r="LRL40" s="3"/>
      <c r="LRM40" s="3"/>
      <c r="LRN40" s="3"/>
      <c r="LRO40" s="3"/>
      <c r="LRP40" s="3"/>
      <c r="LRQ40" s="3"/>
      <c r="LRR40" s="3"/>
      <c r="LRS40" s="3"/>
      <c r="LRT40" s="3"/>
      <c r="LRU40" s="3"/>
      <c r="LRV40" s="3"/>
      <c r="LRW40" s="3"/>
      <c r="LRX40" s="3"/>
      <c r="LRY40" s="3"/>
      <c r="LRZ40" s="3"/>
      <c r="LSA40" s="3"/>
      <c r="LSB40" s="3"/>
      <c r="LSC40" s="3"/>
      <c r="LSD40" s="3"/>
      <c r="LSE40" s="3"/>
      <c r="LSF40" s="3"/>
      <c r="LSG40" s="3"/>
      <c r="LSH40" s="3"/>
      <c r="LSI40" s="3"/>
      <c r="LSJ40" s="3"/>
      <c r="LSK40" s="3"/>
      <c r="LSL40" s="3"/>
      <c r="LSM40" s="3"/>
      <c r="LSN40" s="3"/>
      <c r="LSO40" s="3"/>
      <c r="LSP40" s="3"/>
      <c r="LSQ40" s="3"/>
      <c r="LSR40" s="3"/>
      <c r="LSS40" s="3"/>
      <c r="LST40" s="3"/>
      <c r="LSU40" s="3"/>
      <c r="LSV40" s="3"/>
      <c r="LSW40" s="3"/>
      <c r="LSX40" s="3"/>
      <c r="LSY40" s="3"/>
      <c r="LSZ40" s="3"/>
      <c r="LTA40" s="3"/>
      <c r="LTB40" s="3"/>
      <c r="LTC40" s="3"/>
      <c r="LTD40" s="3"/>
      <c r="LTE40" s="3"/>
      <c r="LTF40" s="3"/>
      <c r="LTG40" s="3"/>
      <c r="LTH40" s="3"/>
      <c r="LTI40" s="3"/>
      <c r="LTJ40" s="3"/>
      <c r="LTK40" s="3"/>
      <c r="LTL40" s="3"/>
      <c r="LTM40" s="3"/>
      <c r="LTN40" s="3"/>
      <c r="LTO40" s="3"/>
      <c r="LTP40" s="3"/>
      <c r="LTQ40" s="3"/>
      <c r="LTR40" s="3"/>
      <c r="LTS40" s="3"/>
      <c r="LTT40" s="3"/>
      <c r="LTU40" s="3"/>
      <c r="LTV40" s="3"/>
      <c r="LTW40" s="3"/>
      <c r="LTX40" s="3"/>
      <c r="LTY40" s="3"/>
      <c r="LTZ40" s="3"/>
      <c r="LUA40" s="3"/>
      <c r="LUB40" s="3"/>
      <c r="LUC40" s="3"/>
      <c r="LUD40" s="3"/>
      <c r="LUE40" s="3"/>
      <c r="LUF40" s="3"/>
      <c r="LUG40" s="3"/>
      <c r="LUH40" s="3"/>
      <c r="LUI40" s="3"/>
      <c r="LUJ40" s="3"/>
      <c r="LUK40" s="3"/>
      <c r="LUL40" s="3"/>
      <c r="LUM40" s="3"/>
      <c r="LUN40" s="3"/>
      <c r="LUO40" s="3"/>
      <c r="LUP40" s="3"/>
      <c r="LUQ40" s="3"/>
      <c r="LUR40" s="3"/>
      <c r="LUS40" s="3"/>
      <c r="LUT40" s="3"/>
      <c r="LUU40" s="3"/>
      <c r="LUV40" s="3"/>
      <c r="LUW40" s="3"/>
      <c r="LUX40" s="3"/>
      <c r="LUY40" s="3"/>
      <c r="LUZ40" s="3"/>
      <c r="LVA40" s="3"/>
      <c r="LVB40" s="3"/>
      <c r="LVC40" s="3"/>
      <c r="LVD40" s="3"/>
      <c r="LVE40" s="3"/>
      <c r="LVF40" s="3"/>
      <c r="LVG40" s="3"/>
      <c r="LVH40" s="3"/>
      <c r="LVI40" s="3"/>
      <c r="LVJ40" s="3"/>
      <c r="LVK40" s="3"/>
      <c r="LVL40" s="3"/>
      <c r="LVM40" s="3"/>
      <c r="LVN40" s="3"/>
      <c r="LVO40" s="3"/>
      <c r="LVP40" s="3"/>
      <c r="LVQ40" s="3"/>
      <c r="LVR40" s="3"/>
      <c r="LVS40" s="3"/>
      <c r="LVT40" s="3"/>
      <c r="LVU40" s="3"/>
      <c r="LVV40" s="3"/>
      <c r="LVW40" s="3"/>
      <c r="LVX40" s="3"/>
      <c r="LVY40" s="3"/>
      <c r="LVZ40" s="3"/>
      <c r="LWA40" s="3"/>
      <c r="LWB40" s="3"/>
      <c r="LWC40" s="3"/>
      <c r="LWD40" s="3"/>
      <c r="LWE40" s="3"/>
      <c r="LWF40" s="3"/>
      <c r="LWG40" s="3"/>
      <c r="LWH40" s="3"/>
      <c r="LWI40" s="3"/>
      <c r="LWJ40" s="3"/>
      <c r="LWK40" s="3"/>
      <c r="LWL40" s="3"/>
      <c r="LWM40" s="3"/>
      <c r="LWN40" s="3"/>
      <c r="LWO40" s="3"/>
      <c r="LWP40" s="3"/>
      <c r="LWQ40" s="3"/>
      <c r="LWR40" s="3"/>
      <c r="LWS40" s="3"/>
      <c r="LWT40" s="3"/>
      <c r="LWU40" s="3"/>
      <c r="LWV40" s="3"/>
      <c r="LWW40" s="3"/>
      <c r="LWX40" s="3"/>
      <c r="LWY40" s="3"/>
      <c r="LWZ40" s="3"/>
      <c r="LXA40" s="3"/>
      <c r="LXB40" s="3"/>
      <c r="LXC40" s="3"/>
      <c r="LXD40" s="3"/>
      <c r="LXE40" s="3"/>
      <c r="LXF40" s="3"/>
      <c r="LXG40" s="3"/>
      <c r="LXH40" s="3"/>
      <c r="LXI40" s="3"/>
      <c r="LXJ40" s="3"/>
      <c r="LXK40" s="3"/>
      <c r="LXL40" s="3"/>
      <c r="LXM40" s="3"/>
      <c r="LXN40" s="3"/>
      <c r="LXO40" s="3"/>
      <c r="LXP40" s="3"/>
      <c r="LXQ40" s="3"/>
      <c r="LXR40" s="3"/>
      <c r="LXS40" s="3"/>
      <c r="LXT40" s="3"/>
      <c r="LXU40" s="3"/>
      <c r="LXV40" s="3"/>
      <c r="LXW40" s="3"/>
      <c r="LXX40" s="3"/>
      <c r="LXY40" s="3"/>
      <c r="LXZ40" s="3"/>
      <c r="LYA40" s="3"/>
      <c r="LYB40" s="3"/>
      <c r="LYC40" s="3"/>
      <c r="LYD40" s="3"/>
      <c r="LYE40" s="3"/>
      <c r="LYF40" s="3"/>
      <c r="LYG40" s="3"/>
      <c r="LYH40" s="3"/>
      <c r="LYI40" s="3"/>
      <c r="LYJ40" s="3"/>
      <c r="LYK40" s="3"/>
      <c r="LYL40" s="3"/>
      <c r="LYM40" s="3"/>
      <c r="LYN40" s="3"/>
      <c r="LYO40" s="3"/>
      <c r="LYP40" s="3"/>
      <c r="LYQ40" s="3"/>
      <c r="LYR40" s="3"/>
      <c r="LYS40" s="3"/>
      <c r="LYT40" s="3"/>
      <c r="LYU40" s="3"/>
      <c r="LYV40" s="3"/>
      <c r="LYW40" s="3"/>
      <c r="LYX40" s="3"/>
      <c r="LYY40" s="3"/>
      <c r="LYZ40" s="3"/>
      <c r="LZA40" s="3"/>
      <c r="LZB40" s="3"/>
      <c r="LZC40" s="3"/>
      <c r="LZD40" s="3"/>
      <c r="LZE40" s="3"/>
      <c r="LZF40" s="3"/>
      <c r="LZG40" s="3"/>
      <c r="LZH40" s="3"/>
      <c r="LZI40" s="3"/>
      <c r="LZJ40" s="3"/>
      <c r="LZK40" s="3"/>
      <c r="LZL40" s="3"/>
      <c r="LZM40" s="3"/>
      <c r="LZN40" s="3"/>
      <c r="LZO40" s="3"/>
      <c r="LZP40" s="3"/>
      <c r="LZQ40" s="3"/>
      <c r="LZR40" s="3"/>
      <c r="LZS40" s="3"/>
      <c r="LZT40" s="3"/>
      <c r="LZU40" s="3"/>
      <c r="LZV40" s="3"/>
      <c r="LZW40" s="3"/>
      <c r="LZX40" s="3"/>
      <c r="LZY40" s="3"/>
      <c r="LZZ40" s="3"/>
      <c r="MAA40" s="3"/>
      <c r="MAB40" s="3"/>
      <c r="MAC40" s="3"/>
      <c r="MAD40" s="3"/>
      <c r="MAE40" s="3"/>
      <c r="MAF40" s="3"/>
      <c r="MAG40" s="3"/>
      <c r="MAH40" s="3"/>
      <c r="MAI40" s="3"/>
      <c r="MAJ40" s="3"/>
      <c r="MAK40" s="3"/>
      <c r="MAL40" s="3"/>
      <c r="MAM40" s="3"/>
      <c r="MAN40" s="3"/>
      <c r="MAO40" s="3"/>
      <c r="MAP40" s="3"/>
      <c r="MAQ40" s="3"/>
      <c r="MAR40" s="3"/>
      <c r="MAS40" s="3"/>
      <c r="MAT40" s="3"/>
      <c r="MAU40" s="3"/>
      <c r="MAV40" s="3"/>
      <c r="MAW40" s="3"/>
      <c r="MAX40" s="3"/>
      <c r="MAY40" s="3"/>
      <c r="MAZ40" s="3"/>
      <c r="MBA40" s="3"/>
      <c r="MBB40" s="3"/>
      <c r="MBC40" s="3"/>
      <c r="MBD40" s="3"/>
      <c r="MBE40" s="3"/>
      <c r="MBF40" s="3"/>
      <c r="MBG40" s="3"/>
      <c r="MBH40" s="3"/>
      <c r="MBI40" s="3"/>
      <c r="MBJ40" s="3"/>
      <c r="MBK40" s="3"/>
      <c r="MBL40" s="3"/>
      <c r="MBM40" s="3"/>
      <c r="MBN40" s="3"/>
      <c r="MBO40" s="3"/>
      <c r="MBP40" s="3"/>
      <c r="MBQ40" s="3"/>
      <c r="MBR40" s="3"/>
      <c r="MBS40" s="3"/>
      <c r="MBT40" s="3"/>
      <c r="MBU40" s="3"/>
      <c r="MBV40" s="3"/>
      <c r="MBW40" s="3"/>
      <c r="MBX40" s="3"/>
      <c r="MBY40" s="3"/>
      <c r="MBZ40" s="3"/>
      <c r="MCA40" s="3"/>
      <c r="MCB40" s="3"/>
      <c r="MCC40" s="3"/>
      <c r="MCD40" s="3"/>
      <c r="MCE40" s="3"/>
      <c r="MCF40" s="3"/>
      <c r="MCG40" s="3"/>
      <c r="MCH40" s="3"/>
      <c r="MCI40" s="3"/>
      <c r="MCJ40" s="3"/>
      <c r="MCK40" s="3"/>
      <c r="MCL40" s="3"/>
      <c r="MCM40" s="3"/>
      <c r="MCN40" s="3"/>
      <c r="MCO40" s="3"/>
      <c r="MCP40" s="3"/>
      <c r="MCQ40" s="3"/>
      <c r="MCR40" s="3"/>
      <c r="MCS40" s="3"/>
      <c r="MCT40" s="3"/>
      <c r="MCU40" s="3"/>
      <c r="MCV40" s="3"/>
      <c r="MCW40" s="3"/>
      <c r="MCX40" s="3"/>
      <c r="MCY40" s="3"/>
      <c r="MCZ40" s="3"/>
      <c r="MDA40" s="3"/>
      <c r="MDB40" s="3"/>
      <c r="MDC40" s="3"/>
      <c r="MDD40" s="3"/>
      <c r="MDE40" s="3"/>
      <c r="MDF40" s="3"/>
      <c r="MDG40" s="3"/>
      <c r="MDH40" s="3"/>
      <c r="MDI40" s="3"/>
      <c r="MDJ40" s="3"/>
      <c r="MDK40" s="3"/>
      <c r="MDL40" s="3"/>
      <c r="MDM40" s="3"/>
      <c r="MDN40" s="3"/>
      <c r="MDO40" s="3"/>
      <c r="MDP40" s="3"/>
      <c r="MDQ40" s="3"/>
      <c r="MDR40" s="3"/>
      <c r="MDS40" s="3"/>
      <c r="MDT40" s="3"/>
      <c r="MDU40" s="3"/>
      <c r="MDV40" s="3"/>
      <c r="MDW40" s="3"/>
      <c r="MDX40" s="3"/>
      <c r="MDY40" s="3"/>
      <c r="MDZ40" s="3"/>
      <c r="MEA40" s="3"/>
      <c r="MEB40" s="3"/>
      <c r="MEC40" s="3"/>
      <c r="MED40" s="3"/>
      <c r="MEE40" s="3"/>
      <c r="MEF40" s="3"/>
      <c r="MEG40" s="3"/>
      <c r="MEH40" s="3"/>
      <c r="MEI40" s="3"/>
      <c r="MEJ40" s="3"/>
      <c r="MEK40" s="3"/>
      <c r="MEL40" s="3"/>
      <c r="MEM40" s="3"/>
      <c r="MEN40" s="3"/>
      <c r="MEO40" s="3"/>
      <c r="MEP40" s="3"/>
      <c r="MEQ40" s="3"/>
      <c r="MER40" s="3"/>
      <c r="MES40" s="3"/>
      <c r="MET40" s="3"/>
      <c r="MEU40" s="3"/>
      <c r="MEV40" s="3"/>
      <c r="MEW40" s="3"/>
      <c r="MEX40" s="3"/>
      <c r="MEY40" s="3"/>
      <c r="MEZ40" s="3"/>
      <c r="MFA40" s="3"/>
      <c r="MFB40" s="3"/>
      <c r="MFC40" s="3"/>
      <c r="MFD40" s="3"/>
      <c r="MFE40" s="3"/>
      <c r="MFF40" s="3"/>
      <c r="MFG40" s="3"/>
      <c r="MFH40" s="3"/>
      <c r="MFI40" s="3"/>
      <c r="MFJ40" s="3"/>
      <c r="MFK40" s="3"/>
      <c r="MFL40" s="3"/>
      <c r="MFM40" s="3"/>
      <c r="MFN40" s="3"/>
      <c r="MFO40" s="3"/>
      <c r="MFP40" s="3"/>
      <c r="MFQ40" s="3"/>
      <c r="MFR40" s="3"/>
      <c r="MFS40" s="3"/>
      <c r="MFT40" s="3"/>
      <c r="MFU40" s="3"/>
      <c r="MFV40" s="3"/>
      <c r="MFW40" s="3"/>
      <c r="MFX40" s="3"/>
      <c r="MFY40" s="3"/>
      <c r="MFZ40" s="3"/>
      <c r="MGA40" s="3"/>
      <c r="MGB40" s="3"/>
      <c r="MGC40" s="3"/>
      <c r="MGD40" s="3"/>
      <c r="MGE40" s="3"/>
      <c r="MGF40" s="3"/>
      <c r="MGG40" s="3"/>
      <c r="MGH40" s="3"/>
      <c r="MGI40" s="3"/>
      <c r="MGJ40" s="3"/>
      <c r="MGK40" s="3"/>
      <c r="MGL40" s="3"/>
      <c r="MGM40" s="3"/>
      <c r="MGN40" s="3"/>
      <c r="MGO40" s="3"/>
      <c r="MGP40" s="3"/>
      <c r="MGQ40" s="3"/>
      <c r="MGR40" s="3"/>
      <c r="MGS40" s="3"/>
      <c r="MGT40" s="3"/>
      <c r="MGU40" s="3"/>
      <c r="MGV40" s="3"/>
      <c r="MGW40" s="3"/>
      <c r="MGX40" s="3"/>
      <c r="MGY40" s="3"/>
      <c r="MGZ40" s="3"/>
      <c r="MHA40" s="3"/>
      <c r="MHB40" s="3"/>
      <c r="MHC40" s="3"/>
      <c r="MHD40" s="3"/>
      <c r="MHE40" s="3"/>
      <c r="MHF40" s="3"/>
      <c r="MHG40" s="3"/>
      <c r="MHH40" s="3"/>
      <c r="MHI40" s="3"/>
      <c r="MHJ40" s="3"/>
      <c r="MHK40" s="3"/>
      <c r="MHL40" s="3"/>
      <c r="MHM40" s="3"/>
      <c r="MHN40" s="3"/>
      <c r="MHO40" s="3"/>
      <c r="MHP40" s="3"/>
      <c r="MHQ40" s="3"/>
      <c r="MHR40" s="3"/>
      <c r="MHS40" s="3"/>
      <c r="MHT40" s="3"/>
      <c r="MHU40" s="3"/>
      <c r="MHV40" s="3"/>
      <c r="MHW40" s="3"/>
      <c r="MHX40" s="3"/>
      <c r="MHY40" s="3"/>
      <c r="MHZ40" s="3"/>
      <c r="MIA40" s="3"/>
      <c r="MIB40" s="3"/>
      <c r="MIC40" s="3"/>
      <c r="MID40" s="3"/>
      <c r="MIE40" s="3"/>
      <c r="MIF40" s="3"/>
      <c r="MIG40" s="3"/>
      <c r="MIH40" s="3"/>
      <c r="MII40" s="3"/>
      <c r="MIJ40" s="3"/>
      <c r="MIK40" s="3"/>
      <c r="MIL40" s="3"/>
      <c r="MIM40" s="3"/>
      <c r="MIN40" s="3"/>
      <c r="MIO40" s="3"/>
      <c r="MIP40" s="3"/>
      <c r="MIQ40" s="3"/>
      <c r="MIR40" s="3"/>
      <c r="MIS40" s="3"/>
      <c r="MIT40" s="3"/>
      <c r="MIU40" s="3"/>
      <c r="MIV40" s="3"/>
      <c r="MIW40" s="3"/>
      <c r="MIX40" s="3"/>
      <c r="MIY40" s="3"/>
      <c r="MIZ40" s="3"/>
      <c r="MJA40" s="3"/>
      <c r="MJB40" s="3"/>
      <c r="MJC40" s="3"/>
      <c r="MJD40" s="3"/>
      <c r="MJE40" s="3"/>
      <c r="MJF40" s="3"/>
      <c r="MJG40" s="3"/>
      <c r="MJH40" s="3"/>
      <c r="MJI40" s="3"/>
      <c r="MJJ40" s="3"/>
      <c r="MJK40" s="3"/>
      <c r="MJL40" s="3"/>
      <c r="MJM40" s="3"/>
      <c r="MJN40" s="3"/>
      <c r="MJO40" s="3"/>
      <c r="MJP40" s="3"/>
      <c r="MJQ40" s="3"/>
      <c r="MJR40" s="3"/>
      <c r="MJS40" s="3"/>
      <c r="MJT40" s="3"/>
      <c r="MJU40" s="3"/>
      <c r="MJV40" s="3"/>
      <c r="MJW40" s="3"/>
      <c r="MJX40" s="3"/>
      <c r="MJY40" s="3"/>
      <c r="MJZ40" s="3"/>
      <c r="MKA40" s="3"/>
      <c r="MKB40" s="3"/>
      <c r="MKC40" s="3"/>
      <c r="MKD40" s="3"/>
      <c r="MKE40" s="3"/>
      <c r="MKF40" s="3"/>
      <c r="MKG40" s="3"/>
      <c r="MKH40" s="3"/>
      <c r="MKI40" s="3"/>
      <c r="MKJ40" s="3"/>
      <c r="MKK40" s="3"/>
      <c r="MKL40" s="3"/>
      <c r="MKM40" s="3"/>
      <c r="MKN40" s="3"/>
      <c r="MKO40" s="3"/>
      <c r="MKP40" s="3"/>
      <c r="MKQ40" s="3"/>
      <c r="MKR40" s="3"/>
      <c r="MKS40" s="3"/>
      <c r="MKT40" s="3"/>
      <c r="MKU40" s="3"/>
      <c r="MKV40" s="3"/>
      <c r="MKW40" s="3"/>
      <c r="MKX40" s="3"/>
      <c r="MKY40" s="3"/>
      <c r="MKZ40" s="3"/>
      <c r="MLA40" s="3"/>
      <c r="MLB40" s="3"/>
      <c r="MLC40" s="3"/>
      <c r="MLD40" s="3"/>
      <c r="MLE40" s="3"/>
      <c r="MLF40" s="3"/>
      <c r="MLG40" s="3"/>
      <c r="MLH40" s="3"/>
      <c r="MLI40" s="3"/>
      <c r="MLJ40" s="3"/>
      <c r="MLK40" s="3"/>
      <c r="MLL40" s="3"/>
      <c r="MLM40" s="3"/>
      <c r="MLN40" s="3"/>
      <c r="MLO40" s="3"/>
      <c r="MLP40" s="3"/>
      <c r="MLQ40" s="3"/>
      <c r="MLR40" s="3"/>
      <c r="MLS40" s="3"/>
      <c r="MLT40" s="3"/>
      <c r="MLU40" s="3"/>
      <c r="MLV40" s="3"/>
      <c r="MLW40" s="3"/>
      <c r="MLX40" s="3"/>
      <c r="MLY40" s="3"/>
      <c r="MLZ40" s="3"/>
      <c r="MMA40" s="3"/>
      <c r="MMB40" s="3"/>
      <c r="MMC40" s="3"/>
      <c r="MMD40" s="3"/>
      <c r="MME40" s="3"/>
      <c r="MMF40" s="3"/>
      <c r="MMG40" s="3"/>
      <c r="MMH40" s="3"/>
      <c r="MMI40" s="3"/>
      <c r="MMJ40" s="3"/>
      <c r="MMK40" s="3"/>
      <c r="MML40" s="3"/>
      <c r="MMM40" s="3"/>
      <c r="MMN40" s="3"/>
      <c r="MMO40" s="3"/>
      <c r="MMP40" s="3"/>
      <c r="MMQ40" s="3"/>
      <c r="MMR40" s="3"/>
      <c r="MMS40" s="3"/>
      <c r="MMT40" s="3"/>
      <c r="MMU40" s="3"/>
      <c r="MMV40" s="3"/>
      <c r="MMW40" s="3"/>
      <c r="MMX40" s="3"/>
      <c r="MMY40" s="3"/>
      <c r="MMZ40" s="3"/>
      <c r="MNA40" s="3"/>
      <c r="MNB40" s="3"/>
      <c r="MNC40" s="3"/>
      <c r="MND40" s="3"/>
      <c r="MNE40" s="3"/>
      <c r="MNF40" s="3"/>
      <c r="MNG40" s="3"/>
      <c r="MNH40" s="3"/>
      <c r="MNI40" s="3"/>
      <c r="MNJ40" s="3"/>
      <c r="MNK40" s="3"/>
      <c r="MNL40" s="3"/>
      <c r="MNM40" s="3"/>
      <c r="MNN40" s="3"/>
      <c r="MNO40" s="3"/>
      <c r="MNP40" s="3"/>
      <c r="MNQ40" s="3"/>
      <c r="MNR40" s="3"/>
      <c r="MNS40" s="3"/>
      <c r="MNT40" s="3"/>
      <c r="MNU40" s="3"/>
      <c r="MNV40" s="3"/>
      <c r="MNW40" s="3"/>
      <c r="MNX40" s="3"/>
      <c r="MNY40" s="3"/>
      <c r="MNZ40" s="3"/>
      <c r="MOA40" s="3"/>
      <c r="MOB40" s="3"/>
      <c r="MOC40" s="3"/>
      <c r="MOD40" s="3"/>
      <c r="MOE40" s="3"/>
      <c r="MOF40" s="3"/>
      <c r="MOG40" s="3"/>
      <c r="MOH40" s="3"/>
      <c r="MOI40" s="3"/>
      <c r="MOJ40" s="3"/>
      <c r="MOK40" s="3"/>
      <c r="MOL40" s="3"/>
      <c r="MOM40" s="3"/>
      <c r="MON40" s="3"/>
      <c r="MOO40" s="3"/>
      <c r="MOP40" s="3"/>
      <c r="MOQ40" s="3"/>
      <c r="MOR40" s="3"/>
      <c r="MOS40" s="3"/>
      <c r="MOT40" s="3"/>
      <c r="MOU40" s="3"/>
      <c r="MOV40" s="3"/>
      <c r="MOW40" s="3"/>
      <c r="MOX40" s="3"/>
      <c r="MOY40" s="3"/>
      <c r="MOZ40" s="3"/>
      <c r="MPA40" s="3"/>
      <c r="MPB40" s="3"/>
      <c r="MPC40" s="3"/>
      <c r="MPD40" s="3"/>
      <c r="MPE40" s="3"/>
      <c r="MPF40" s="3"/>
      <c r="MPG40" s="3"/>
      <c r="MPH40" s="3"/>
      <c r="MPI40" s="3"/>
      <c r="MPJ40" s="3"/>
      <c r="MPK40" s="3"/>
      <c r="MPL40" s="3"/>
      <c r="MPM40" s="3"/>
      <c r="MPN40" s="3"/>
      <c r="MPO40" s="3"/>
      <c r="MPP40" s="3"/>
      <c r="MPQ40" s="3"/>
      <c r="MPR40" s="3"/>
      <c r="MPS40" s="3"/>
      <c r="MPT40" s="3"/>
      <c r="MPU40" s="3"/>
      <c r="MPV40" s="3"/>
      <c r="MPW40" s="3"/>
      <c r="MPX40" s="3"/>
      <c r="MPY40" s="3"/>
      <c r="MPZ40" s="3"/>
      <c r="MQA40" s="3"/>
      <c r="MQB40" s="3"/>
      <c r="MQC40" s="3"/>
      <c r="MQD40" s="3"/>
      <c r="MQE40" s="3"/>
      <c r="MQF40" s="3"/>
      <c r="MQG40" s="3"/>
      <c r="MQH40" s="3"/>
      <c r="MQI40" s="3"/>
      <c r="MQJ40" s="3"/>
      <c r="MQK40" s="3"/>
      <c r="MQL40" s="3"/>
      <c r="MQM40" s="3"/>
      <c r="MQN40" s="3"/>
      <c r="MQO40" s="3"/>
      <c r="MQP40" s="3"/>
      <c r="MQQ40" s="3"/>
      <c r="MQR40" s="3"/>
      <c r="MQS40" s="3"/>
      <c r="MQT40" s="3"/>
      <c r="MQU40" s="3"/>
      <c r="MQV40" s="3"/>
      <c r="MQW40" s="3"/>
      <c r="MQX40" s="3"/>
      <c r="MQY40" s="3"/>
      <c r="MQZ40" s="3"/>
      <c r="MRA40" s="3"/>
      <c r="MRB40" s="3"/>
      <c r="MRC40" s="3"/>
      <c r="MRD40" s="3"/>
      <c r="MRE40" s="3"/>
      <c r="MRF40" s="3"/>
      <c r="MRG40" s="3"/>
      <c r="MRH40" s="3"/>
      <c r="MRI40" s="3"/>
      <c r="MRJ40" s="3"/>
      <c r="MRK40" s="3"/>
      <c r="MRL40" s="3"/>
      <c r="MRM40" s="3"/>
      <c r="MRN40" s="3"/>
      <c r="MRO40" s="3"/>
      <c r="MRP40" s="3"/>
      <c r="MRQ40" s="3"/>
      <c r="MRR40" s="3"/>
      <c r="MRS40" s="3"/>
      <c r="MRT40" s="3"/>
      <c r="MRU40" s="3"/>
      <c r="MRV40" s="3"/>
      <c r="MRW40" s="3"/>
      <c r="MRX40" s="3"/>
      <c r="MRY40" s="3"/>
      <c r="MRZ40" s="3"/>
      <c r="MSA40" s="3"/>
      <c r="MSB40" s="3"/>
      <c r="MSC40" s="3"/>
      <c r="MSD40" s="3"/>
      <c r="MSE40" s="3"/>
      <c r="MSF40" s="3"/>
      <c r="MSG40" s="3"/>
      <c r="MSH40" s="3"/>
      <c r="MSI40" s="3"/>
      <c r="MSJ40" s="3"/>
      <c r="MSK40" s="3"/>
      <c r="MSL40" s="3"/>
      <c r="MSM40" s="3"/>
      <c r="MSN40" s="3"/>
      <c r="MSO40" s="3"/>
      <c r="MSP40" s="3"/>
      <c r="MSQ40" s="3"/>
      <c r="MSR40" s="3"/>
      <c r="MSS40" s="3"/>
      <c r="MST40" s="3"/>
      <c r="MSU40" s="3"/>
      <c r="MSV40" s="3"/>
      <c r="MSW40" s="3"/>
      <c r="MSX40" s="3"/>
      <c r="MSY40" s="3"/>
      <c r="MSZ40" s="3"/>
      <c r="MTA40" s="3"/>
      <c r="MTB40" s="3"/>
      <c r="MTC40" s="3"/>
      <c r="MTD40" s="3"/>
      <c r="MTE40" s="3"/>
      <c r="MTF40" s="3"/>
      <c r="MTG40" s="3"/>
      <c r="MTH40" s="3"/>
      <c r="MTI40" s="3"/>
      <c r="MTJ40" s="3"/>
      <c r="MTK40" s="3"/>
      <c r="MTL40" s="3"/>
      <c r="MTM40" s="3"/>
      <c r="MTN40" s="3"/>
      <c r="MTO40" s="3"/>
      <c r="MTP40" s="3"/>
      <c r="MTQ40" s="3"/>
      <c r="MTR40" s="3"/>
      <c r="MTS40" s="3"/>
      <c r="MTT40" s="3"/>
      <c r="MTU40" s="3"/>
      <c r="MTV40" s="3"/>
      <c r="MTW40" s="3"/>
      <c r="MTX40" s="3"/>
      <c r="MTY40" s="3"/>
      <c r="MTZ40" s="3"/>
      <c r="MUA40" s="3"/>
      <c r="MUB40" s="3"/>
      <c r="MUC40" s="3"/>
      <c r="MUD40" s="3"/>
      <c r="MUE40" s="3"/>
      <c r="MUF40" s="3"/>
      <c r="MUG40" s="3"/>
      <c r="MUH40" s="3"/>
      <c r="MUI40" s="3"/>
      <c r="MUJ40" s="3"/>
      <c r="MUK40" s="3"/>
      <c r="MUL40" s="3"/>
      <c r="MUM40" s="3"/>
      <c r="MUN40" s="3"/>
      <c r="MUO40" s="3"/>
      <c r="MUP40" s="3"/>
      <c r="MUQ40" s="3"/>
      <c r="MUR40" s="3"/>
      <c r="MUS40" s="3"/>
      <c r="MUT40" s="3"/>
      <c r="MUU40" s="3"/>
      <c r="MUV40" s="3"/>
      <c r="MUW40" s="3"/>
      <c r="MUX40" s="3"/>
      <c r="MUY40" s="3"/>
      <c r="MUZ40" s="3"/>
      <c r="MVA40" s="3"/>
      <c r="MVB40" s="3"/>
      <c r="MVC40" s="3"/>
      <c r="MVD40" s="3"/>
      <c r="MVE40" s="3"/>
      <c r="MVF40" s="3"/>
      <c r="MVG40" s="3"/>
      <c r="MVH40" s="3"/>
      <c r="MVI40" s="3"/>
      <c r="MVJ40" s="3"/>
      <c r="MVK40" s="3"/>
      <c r="MVL40" s="3"/>
      <c r="MVM40" s="3"/>
      <c r="MVN40" s="3"/>
      <c r="MVO40" s="3"/>
      <c r="MVP40" s="3"/>
      <c r="MVQ40" s="3"/>
      <c r="MVR40" s="3"/>
      <c r="MVS40" s="3"/>
      <c r="MVT40" s="3"/>
      <c r="MVU40" s="3"/>
      <c r="MVV40" s="3"/>
      <c r="MVW40" s="3"/>
      <c r="MVX40" s="3"/>
      <c r="MVY40" s="3"/>
      <c r="MVZ40" s="3"/>
      <c r="MWA40" s="3"/>
      <c r="MWB40" s="3"/>
      <c r="MWC40" s="3"/>
      <c r="MWD40" s="3"/>
      <c r="MWE40" s="3"/>
      <c r="MWF40" s="3"/>
      <c r="MWG40" s="3"/>
      <c r="MWH40" s="3"/>
      <c r="MWI40" s="3"/>
      <c r="MWJ40" s="3"/>
      <c r="MWK40" s="3"/>
      <c r="MWL40" s="3"/>
      <c r="MWM40" s="3"/>
      <c r="MWN40" s="3"/>
      <c r="MWO40" s="3"/>
      <c r="MWP40" s="3"/>
      <c r="MWQ40" s="3"/>
      <c r="MWR40" s="3"/>
      <c r="MWS40" s="3"/>
      <c r="MWT40" s="3"/>
      <c r="MWU40" s="3"/>
      <c r="MWV40" s="3"/>
      <c r="MWW40" s="3"/>
      <c r="MWX40" s="3"/>
      <c r="MWY40" s="3"/>
      <c r="MWZ40" s="3"/>
      <c r="MXA40" s="3"/>
      <c r="MXB40" s="3"/>
      <c r="MXC40" s="3"/>
      <c r="MXD40" s="3"/>
      <c r="MXE40" s="3"/>
      <c r="MXF40" s="3"/>
      <c r="MXG40" s="3"/>
      <c r="MXH40" s="3"/>
      <c r="MXI40" s="3"/>
      <c r="MXJ40" s="3"/>
      <c r="MXK40" s="3"/>
      <c r="MXL40" s="3"/>
      <c r="MXM40" s="3"/>
      <c r="MXN40" s="3"/>
      <c r="MXO40" s="3"/>
      <c r="MXP40" s="3"/>
      <c r="MXQ40" s="3"/>
      <c r="MXR40" s="3"/>
      <c r="MXS40" s="3"/>
      <c r="MXT40" s="3"/>
      <c r="MXU40" s="3"/>
      <c r="MXV40" s="3"/>
      <c r="MXW40" s="3"/>
      <c r="MXX40" s="3"/>
      <c r="MXY40" s="3"/>
      <c r="MXZ40" s="3"/>
      <c r="MYA40" s="3"/>
      <c r="MYB40" s="3"/>
      <c r="MYC40" s="3"/>
      <c r="MYD40" s="3"/>
      <c r="MYE40" s="3"/>
      <c r="MYF40" s="3"/>
      <c r="MYG40" s="3"/>
      <c r="MYH40" s="3"/>
      <c r="MYI40" s="3"/>
      <c r="MYJ40" s="3"/>
      <c r="MYK40" s="3"/>
      <c r="MYL40" s="3"/>
      <c r="MYM40" s="3"/>
      <c r="MYN40" s="3"/>
      <c r="MYO40" s="3"/>
      <c r="MYP40" s="3"/>
      <c r="MYQ40" s="3"/>
      <c r="MYR40" s="3"/>
      <c r="MYS40" s="3"/>
      <c r="MYT40" s="3"/>
      <c r="MYU40" s="3"/>
      <c r="MYV40" s="3"/>
      <c r="MYW40" s="3"/>
      <c r="MYX40" s="3"/>
      <c r="MYY40" s="3"/>
      <c r="MYZ40" s="3"/>
      <c r="MZA40" s="3"/>
      <c r="MZB40" s="3"/>
      <c r="MZC40" s="3"/>
      <c r="MZD40" s="3"/>
      <c r="MZE40" s="3"/>
      <c r="MZF40" s="3"/>
      <c r="MZG40" s="3"/>
      <c r="MZH40" s="3"/>
      <c r="MZI40" s="3"/>
      <c r="MZJ40" s="3"/>
      <c r="MZK40" s="3"/>
      <c r="MZL40" s="3"/>
      <c r="MZM40" s="3"/>
      <c r="MZN40" s="3"/>
      <c r="MZO40" s="3"/>
      <c r="MZP40" s="3"/>
      <c r="MZQ40" s="3"/>
      <c r="MZR40" s="3"/>
      <c r="MZS40" s="3"/>
      <c r="MZT40" s="3"/>
      <c r="MZU40" s="3"/>
      <c r="MZV40" s="3"/>
      <c r="MZW40" s="3"/>
      <c r="MZX40" s="3"/>
      <c r="MZY40" s="3"/>
      <c r="MZZ40" s="3"/>
      <c r="NAA40" s="3"/>
      <c r="NAB40" s="3"/>
      <c r="NAC40" s="3"/>
      <c r="NAD40" s="3"/>
      <c r="NAE40" s="3"/>
      <c r="NAF40" s="3"/>
      <c r="NAG40" s="3"/>
      <c r="NAH40" s="3"/>
      <c r="NAI40" s="3"/>
      <c r="NAJ40" s="3"/>
      <c r="NAK40" s="3"/>
      <c r="NAL40" s="3"/>
      <c r="NAM40" s="3"/>
      <c r="NAN40" s="3"/>
      <c r="NAO40" s="3"/>
      <c r="NAP40" s="3"/>
      <c r="NAQ40" s="3"/>
      <c r="NAR40" s="3"/>
      <c r="NAS40" s="3"/>
      <c r="NAT40" s="3"/>
      <c r="NAU40" s="3"/>
      <c r="NAV40" s="3"/>
      <c r="NAW40" s="3"/>
      <c r="NAX40" s="3"/>
      <c r="NAY40" s="3"/>
      <c r="NAZ40" s="3"/>
      <c r="NBA40" s="3"/>
      <c r="NBB40" s="3"/>
      <c r="NBC40" s="3"/>
      <c r="NBD40" s="3"/>
      <c r="NBE40" s="3"/>
      <c r="NBF40" s="3"/>
      <c r="NBG40" s="3"/>
      <c r="NBH40" s="3"/>
      <c r="NBI40" s="3"/>
      <c r="NBJ40" s="3"/>
      <c r="NBK40" s="3"/>
      <c r="NBL40" s="3"/>
      <c r="NBM40" s="3"/>
      <c r="NBN40" s="3"/>
      <c r="NBO40" s="3"/>
      <c r="NBP40" s="3"/>
      <c r="NBQ40" s="3"/>
      <c r="NBR40" s="3"/>
      <c r="NBS40" s="3"/>
      <c r="NBT40" s="3"/>
      <c r="NBU40" s="3"/>
      <c r="NBV40" s="3"/>
      <c r="NBW40" s="3"/>
      <c r="NBX40" s="3"/>
      <c r="NBY40" s="3"/>
      <c r="NBZ40" s="3"/>
      <c r="NCA40" s="3"/>
      <c r="NCB40" s="3"/>
      <c r="NCC40" s="3"/>
      <c r="NCD40" s="3"/>
      <c r="NCE40" s="3"/>
      <c r="NCF40" s="3"/>
      <c r="NCG40" s="3"/>
      <c r="NCH40" s="3"/>
      <c r="NCI40" s="3"/>
      <c r="NCJ40" s="3"/>
      <c r="NCK40" s="3"/>
      <c r="NCL40" s="3"/>
      <c r="NCM40" s="3"/>
      <c r="NCN40" s="3"/>
      <c r="NCO40" s="3"/>
      <c r="NCP40" s="3"/>
      <c r="NCQ40" s="3"/>
      <c r="NCR40" s="3"/>
      <c r="NCS40" s="3"/>
      <c r="NCT40" s="3"/>
      <c r="NCU40" s="3"/>
      <c r="NCV40" s="3"/>
      <c r="NCW40" s="3"/>
      <c r="NCX40" s="3"/>
      <c r="NCY40" s="3"/>
      <c r="NCZ40" s="3"/>
      <c r="NDA40" s="3"/>
      <c r="NDB40" s="3"/>
      <c r="NDC40" s="3"/>
      <c r="NDD40" s="3"/>
      <c r="NDE40" s="3"/>
      <c r="NDF40" s="3"/>
      <c r="NDG40" s="3"/>
      <c r="NDH40" s="3"/>
      <c r="NDI40" s="3"/>
      <c r="NDJ40" s="3"/>
      <c r="NDK40" s="3"/>
      <c r="NDL40" s="3"/>
      <c r="NDM40" s="3"/>
      <c r="NDN40" s="3"/>
      <c r="NDO40" s="3"/>
      <c r="NDP40" s="3"/>
      <c r="NDQ40" s="3"/>
      <c r="NDR40" s="3"/>
      <c r="NDS40" s="3"/>
      <c r="NDT40" s="3"/>
      <c r="NDU40" s="3"/>
      <c r="NDV40" s="3"/>
      <c r="NDW40" s="3"/>
      <c r="NDX40" s="3"/>
      <c r="NDY40" s="3"/>
      <c r="NDZ40" s="3"/>
      <c r="NEA40" s="3"/>
      <c r="NEB40" s="3"/>
      <c r="NEC40" s="3"/>
      <c r="NED40" s="3"/>
      <c r="NEE40" s="3"/>
      <c r="NEF40" s="3"/>
      <c r="NEG40" s="3"/>
      <c r="NEH40" s="3"/>
      <c r="NEI40" s="3"/>
      <c r="NEJ40" s="3"/>
      <c r="NEK40" s="3"/>
      <c r="NEL40" s="3"/>
      <c r="NEM40" s="3"/>
      <c r="NEN40" s="3"/>
      <c r="NEO40" s="3"/>
      <c r="NEP40" s="3"/>
      <c r="NEQ40" s="3"/>
      <c r="NER40" s="3"/>
      <c r="NES40" s="3"/>
      <c r="NET40" s="3"/>
      <c r="NEU40" s="3"/>
      <c r="NEV40" s="3"/>
      <c r="NEW40" s="3"/>
      <c r="NEX40" s="3"/>
      <c r="NEY40" s="3"/>
      <c r="NEZ40" s="3"/>
      <c r="NFA40" s="3"/>
      <c r="NFB40" s="3"/>
      <c r="NFC40" s="3"/>
      <c r="NFD40" s="3"/>
      <c r="NFE40" s="3"/>
      <c r="NFF40" s="3"/>
      <c r="NFG40" s="3"/>
      <c r="NFH40" s="3"/>
      <c r="NFI40" s="3"/>
      <c r="NFJ40" s="3"/>
      <c r="NFK40" s="3"/>
      <c r="NFL40" s="3"/>
      <c r="NFM40" s="3"/>
      <c r="NFN40" s="3"/>
      <c r="NFO40" s="3"/>
      <c r="NFP40" s="3"/>
      <c r="NFQ40" s="3"/>
      <c r="NFR40" s="3"/>
      <c r="NFS40" s="3"/>
      <c r="NFT40" s="3"/>
      <c r="NFU40" s="3"/>
      <c r="NFV40" s="3"/>
      <c r="NFW40" s="3"/>
      <c r="NFX40" s="3"/>
      <c r="NFY40" s="3"/>
      <c r="NFZ40" s="3"/>
      <c r="NGA40" s="3"/>
      <c r="NGB40" s="3"/>
      <c r="NGC40" s="3"/>
      <c r="NGD40" s="3"/>
      <c r="NGE40" s="3"/>
      <c r="NGF40" s="3"/>
      <c r="NGG40" s="3"/>
      <c r="NGH40" s="3"/>
      <c r="NGI40" s="3"/>
      <c r="NGJ40" s="3"/>
      <c r="NGK40" s="3"/>
      <c r="NGL40" s="3"/>
      <c r="NGM40" s="3"/>
      <c r="NGN40" s="3"/>
      <c r="NGO40" s="3"/>
      <c r="NGP40" s="3"/>
      <c r="NGQ40" s="3"/>
      <c r="NGR40" s="3"/>
      <c r="NGS40" s="3"/>
      <c r="NGT40" s="3"/>
      <c r="NGU40" s="3"/>
      <c r="NGV40" s="3"/>
      <c r="NGW40" s="3"/>
      <c r="NGX40" s="3"/>
      <c r="NGY40" s="3"/>
      <c r="NGZ40" s="3"/>
      <c r="NHA40" s="3"/>
      <c r="NHB40" s="3"/>
      <c r="NHC40" s="3"/>
      <c r="NHD40" s="3"/>
      <c r="NHE40" s="3"/>
      <c r="NHF40" s="3"/>
      <c r="NHG40" s="3"/>
      <c r="NHH40" s="3"/>
      <c r="NHI40" s="3"/>
      <c r="NHJ40" s="3"/>
      <c r="NHK40" s="3"/>
      <c r="NHL40" s="3"/>
      <c r="NHM40" s="3"/>
      <c r="NHN40" s="3"/>
      <c r="NHO40" s="3"/>
      <c r="NHP40" s="3"/>
      <c r="NHQ40" s="3"/>
      <c r="NHR40" s="3"/>
      <c r="NHS40" s="3"/>
      <c r="NHT40" s="3"/>
      <c r="NHU40" s="3"/>
      <c r="NHV40" s="3"/>
      <c r="NHW40" s="3"/>
      <c r="NHX40" s="3"/>
      <c r="NHY40" s="3"/>
      <c r="NHZ40" s="3"/>
      <c r="NIA40" s="3"/>
      <c r="NIB40" s="3"/>
      <c r="NIC40" s="3"/>
      <c r="NID40" s="3"/>
      <c r="NIE40" s="3"/>
      <c r="NIF40" s="3"/>
      <c r="NIG40" s="3"/>
      <c r="NIH40" s="3"/>
      <c r="NII40" s="3"/>
      <c r="NIJ40" s="3"/>
      <c r="NIK40" s="3"/>
      <c r="NIL40" s="3"/>
      <c r="NIM40" s="3"/>
      <c r="NIN40" s="3"/>
      <c r="NIO40" s="3"/>
      <c r="NIP40" s="3"/>
      <c r="NIQ40" s="3"/>
      <c r="NIR40" s="3"/>
      <c r="NIS40" s="3"/>
      <c r="NIT40" s="3"/>
      <c r="NIU40" s="3"/>
      <c r="NIV40" s="3"/>
      <c r="NIW40" s="3"/>
      <c r="NIX40" s="3"/>
      <c r="NIY40" s="3"/>
      <c r="NIZ40" s="3"/>
      <c r="NJA40" s="3"/>
      <c r="NJB40" s="3"/>
      <c r="NJC40" s="3"/>
      <c r="NJD40" s="3"/>
      <c r="NJE40" s="3"/>
      <c r="NJF40" s="3"/>
      <c r="NJG40" s="3"/>
      <c r="NJH40" s="3"/>
      <c r="NJI40" s="3"/>
      <c r="NJJ40" s="3"/>
      <c r="NJK40" s="3"/>
      <c r="NJL40" s="3"/>
      <c r="NJM40" s="3"/>
      <c r="NJN40" s="3"/>
      <c r="NJO40" s="3"/>
      <c r="NJP40" s="3"/>
      <c r="NJQ40" s="3"/>
      <c r="NJR40" s="3"/>
      <c r="NJS40" s="3"/>
      <c r="NJT40" s="3"/>
      <c r="NJU40" s="3"/>
      <c r="NJV40" s="3"/>
      <c r="NJW40" s="3"/>
      <c r="NJX40" s="3"/>
      <c r="NJY40" s="3"/>
      <c r="NJZ40" s="3"/>
      <c r="NKA40" s="3"/>
      <c r="NKB40" s="3"/>
      <c r="NKC40" s="3"/>
      <c r="NKD40" s="3"/>
      <c r="NKE40" s="3"/>
      <c r="NKF40" s="3"/>
      <c r="NKG40" s="3"/>
      <c r="NKH40" s="3"/>
      <c r="NKI40" s="3"/>
      <c r="NKJ40" s="3"/>
      <c r="NKK40" s="3"/>
      <c r="NKL40" s="3"/>
      <c r="NKM40" s="3"/>
      <c r="NKN40" s="3"/>
      <c r="NKO40" s="3"/>
      <c r="NKP40" s="3"/>
      <c r="NKQ40" s="3"/>
      <c r="NKR40" s="3"/>
      <c r="NKS40" s="3"/>
      <c r="NKT40" s="3"/>
      <c r="NKU40" s="3"/>
      <c r="NKV40" s="3"/>
      <c r="NKW40" s="3"/>
      <c r="NKX40" s="3"/>
      <c r="NKY40" s="3"/>
      <c r="NKZ40" s="3"/>
      <c r="NLA40" s="3"/>
      <c r="NLB40" s="3"/>
      <c r="NLC40" s="3"/>
      <c r="NLD40" s="3"/>
      <c r="NLE40" s="3"/>
      <c r="NLF40" s="3"/>
      <c r="NLG40" s="3"/>
      <c r="NLH40" s="3"/>
      <c r="NLI40" s="3"/>
      <c r="NLJ40" s="3"/>
      <c r="NLK40" s="3"/>
      <c r="NLL40" s="3"/>
      <c r="NLM40" s="3"/>
      <c r="NLN40" s="3"/>
      <c r="NLO40" s="3"/>
      <c r="NLP40" s="3"/>
      <c r="NLQ40" s="3"/>
      <c r="NLR40" s="3"/>
      <c r="NLS40" s="3"/>
      <c r="NLT40" s="3"/>
      <c r="NLU40" s="3"/>
      <c r="NLV40" s="3"/>
      <c r="NLW40" s="3"/>
      <c r="NLX40" s="3"/>
      <c r="NLY40" s="3"/>
      <c r="NLZ40" s="3"/>
      <c r="NMA40" s="3"/>
      <c r="NMB40" s="3"/>
      <c r="NMC40" s="3"/>
      <c r="NMD40" s="3"/>
      <c r="NME40" s="3"/>
      <c r="NMF40" s="3"/>
      <c r="NMG40" s="3"/>
      <c r="NMH40" s="3"/>
      <c r="NMI40" s="3"/>
      <c r="NMJ40" s="3"/>
      <c r="NMK40" s="3"/>
      <c r="NML40" s="3"/>
      <c r="NMM40" s="3"/>
      <c r="NMN40" s="3"/>
      <c r="NMO40" s="3"/>
      <c r="NMP40" s="3"/>
      <c r="NMQ40" s="3"/>
      <c r="NMR40" s="3"/>
      <c r="NMS40" s="3"/>
      <c r="NMT40" s="3"/>
      <c r="NMU40" s="3"/>
      <c r="NMV40" s="3"/>
      <c r="NMW40" s="3"/>
      <c r="NMX40" s="3"/>
      <c r="NMY40" s="3"/>
      <c r="NMZ40" s="3"/>
      <c r="NNA40" s="3"/>
      <c r="NNB40" s="3"/>
      <c r="NNC40" s="3"/>
      <c r="NND40" s="3"/>
      <c r="NNE40" s="3"/>
      <c r="NNF40" s="3"/>
      <c r="NNG40" s="3"/>
      <c r="NNH40" s="3"/>
      <c r="NNI40" s="3"/>
      <c r="NNJ40" s="3"/>
      <c r="NNK40" s="3"/>
      <c r="NNL40" s="3"/>
      <c r="NNM40" s="3"/>
      <c r="NNN40" s="3"/>
      <c r="NNO40" s="3"/>
      <c r="NNP40" s="3"/>
      <c r="NNQ40" s="3"/>
      <c r="NNR40" s="3"/>
      <c r="NNS40" s="3"/>
      <c r="NNT40" s="3"/>
      <c r="NNU40" s="3"/>
      <c r="NNV40" s="3"/>
      <c r="NNW40" s="3"/>
      <c r="NNX40" s="3"/>
      <c r="NNY40" s="3"/>
      <c r="NNZ40" s="3"/>
      <c r="NOA40" s="3"/>
      <c r="NOB40" s="3"/>
      <c r="NOC40" s="3"/>
      <c r="NOD40" s="3"/>
      <c r="NOE40" s="3"/>
      <c r="NOF40" s="3"/>
      <c r="NOG40" s="3"/>
      <c r="NOH40" s="3"/>
      <c r="NOI40" s="3"/>
      <c r="NOJ40" s="3"/>
      <c r="NOK40" s="3"/>
      <c r="NOL40" s="3"/>
      <c r="NOM40" s="3"/>
      <c r="NON40" s="3"/>
      <c r="NOO40" s="3"/>
      <c r="NOP40" s="3"/>
      <c r="NOQ40" s="3"/>
      <c r="NOR40" s="3"/>
      <c r="NOS40" s="3"/>
      <c r="NOT40" s="3"/>
      <c r="NOU40" s="3"/>
      <c r="NOV40" s="3"/>
      <c r="NOW40" s="3"/>
      <c r="NOX40" s="3"/>
      <c r="NOY40" s="3"/>
      <c r="NOZ40" s="3"/>
      <c r="NPA40" s="3"/>
      <c r="NPB40" s="3"/>
      <c r="NPC40" s="3"/>
      <c r="NPD40" s="3"/>
      <c r="NPE40" s="3"/>
      <c r="NPF40" s="3"/>
      <c r="NPG40" s="3"/>
      <c r="NPH40" s="3"/>
      <c r="NPI40" s="3"/>
      <c r="NPJ40" s="3"/>
      <c r="NPK40" s="3"/>
      <c r="NPL40" s="3"/>
      <c r="NPM40" s="3"/>
      <c r="NPN40" s="3"/>
      <c r="NPO40" s="3"/>
      <c r="NPP40" s="3"/>
      <c r="NPQ40" s="3"/>
      <c r="NPR40" s="3"/>
      <c r="NPS40" s="3"/>
      <c r="NPT40" s="3"/>
      <c r="NPU40" s="3"/>
      <c r="NPV40" s="3"/>
      <c r="NPW40" s="3"/>
      <c r="NPX40" s="3"/>
      <c r="NPY40" s="3"/>
      <c r="NPZ40" s="3"/>
      <c r="NQA40" s="3"/>
      <c r="NQB40" s="3"/>
      <c r="NQC40" s="3"/>
      <c r="NQD40" s="3"/>
      <c r="NQE40" s="3"/>
      <c r="NQF40" s="3"/>
      <c r="NQG40" s="3"/>
      <c r="NQH40" s="3"/>
      <c r="NQI40" s="3"/>
      <c r="NQJ40" s="3"/>
      <c r="NQK40" s="3"/>
      <c r="NQL40" s="3"/>
      <c r="NQM40" s="3"/>
      <c r="NQN40" s="3"/>
      <c r="NQO40" s="3"/>
      <c r="NQP40" s="3"/>
      <c r="NQQ40" s="3"/>
      <c r="NQR40" s="3"/>
      <c r="NQS40" s="3"/>
      <c r="NQT40" s="3"/>
      <c r="NQU40" s="3"/>
      <c r="NQV40" s="3"/>
      <c r="NQW40" s="3"/>
      <c r="NQX40" s="3"/>
      <c r="NQY40" s="3"/>
      <c r="NQZ40" s="3"/>
      <c r="NRA40" s="3"/>
      <c r="NRB40" s="3"/>
      <c r="NRC40" s="3"/>
      <c r="NRD40" s="3"/>
      <c r="NRE40" s="3"/>
      <c r="NRF40" s="3"/>
      <c r="NRG40" s="3"/>
      <c r="NRH40" s="3"/>
      <c r="NRI40" s="3"/>
      <c r="NRJ40" s="3"/>
      <c r="NRK40" s="3"/>
      <c r="NRL40" s="3"/>
      <c r="NRM40" s="3"/>
      <c r="NRN40" s="3"/>
      <c r="NRO40" s="3"/>
      <c r="NRP40" s="3"/>
      <c r="NRQ40" s="3"/>
      <c r="NRR40" s="3"/>
      <c r="NRS40" s="3"/>
      <c r="NRT40" s="3"/>
      <c r="NRU40" s="3"/>
      <c r="NRV40" s="3"/>
      <c r="NRW40" s="3"/>
      <c r="NRX40" s="3"/>
      <c r="NRY40" s="3"/>
      <c r="NRZ40" s="3"/>
      <c r="NSA40" s="3"/>
      <c r="NSB40" s="3"/>
      <c r="NSC40" s="3"/>
      <c r="NSD40" s="3"/>
      <c r="NSE40" s="3"/>
      <c r="NSF40" s="3"/>
      <c r="NSG40" s="3"/>
      <c r="NSH40" s="3"/>
      <c r="NSI40" s="3"/>
      <c r="NSJ40" s="3"/>
      <c r="NSK40" s="3"/>
      <c r="NSL40" s="3"/>
      <c r="NSM40" s="3"/>
      <c r="NSN40" s="3"/>
      <c r="NSO40" s="3"/>
      <c r="NSP40" s="3"/>
      <c r="NSQ40" s="3"/>
      <c r="NSR40" s="3"/>
      <c r="NSS40" s="3"/>
      <c r="NST40" s="3"/>
      <c r="NSU40" s="3"/>
      <c r="NSV40" s="3"/>
      <c r="NSW40" s="3"/>
      <c r="NSX40" s="3"/>
      <c r="NSY40" s="3"/>
      <c r="NSZ40" s="3"/>
      <c r="NTA40" s="3"/>
      <c r="NTB40" s="3"/>
      <c r="NTC40" s="3"/>
      <c r="NTD40" s="3"/>
      <c r="NTE40" s="3"/>
      <c r="NTF40" s="3"/>
      <c r="NTG40" s="3"/>
      <c r="NTH40" s="3"/>
      <c r="NTI40" s="3"/>
      <c r="NTJ40" s="3"/>
      <c r="NTK40" s="3"/>
      <c r="NTL40" s="3"/>
      <c r="NTM40" s="3"/>
      <c r="NTN40" s="3"/>
      <c r="NTO40" s="3"/>
      <c r="NTP40" s="3"/>
      <c r="NTQ40" s="3"/>
      <c r="NTR40" s="3"/>
      <c r="NTS40" s="3"/>
      <c r="NTT40" s="3"/>
      <c r="NTU40" s="3"/>
      <c r="NTV40" s="3"/>
      <c r="NTW40" s="3"/>
      <c r="NTX40" s="3"/>
      <c r="NTY40" s="3"/>
      <c r="NTZ40" s="3"/>
      <c r="NUA40" s="3"/>
      <c r="NUB40" s="3"/>
      <c r="NUC40" s="3"/>
      <c r="NUD40" s="3"/>
      <c r="NUE40" s="3"/>
      <c r="NUF40" s="3"/>
      <c r="NUG40" s="3"/>
      <c r="NUH40" s="3"/>
      <c r="NUI40" s="3"/>
      <c r="NUJ40" s="3"/>
      <c r="NUK40" s="3"/>
      <c r="NUL40" s="3"/>
      <c r="NUM40" s="3"/>
      <c r="NUN40" s="3"/>
      <c r="NUO40" s="3"/>
      <c r="NUP40" s="3"/>
      <c r="NUQ40" s="3"/>
      <c r="NUR40" s="3"/>
      <c r="NUS40" s="3"/>
      <c r="NUT40" s="3"/>
      <c r="NUU40" s="3"/>
      <c r="NUV40" s="3"/>
      <c r="NUW40" s="3"/>
      <c r="NUX40" s="3"/>
      <c r="NUY40" s="3"/>
      <c r="NUZ40" s="3"/>
      <c r="NVA40" s="3"/>
      <c r="NVB40" s="3"/>
      <c r="NVC40" s="3"/>
      <c r="NVD40" s="3"/>
      <c r="NVE40" s="3"/>
      <c r="NVF40" s="3"/>
      <c r="NVG40" s="3"/>
      <c r="NVH40" s="3"/>
      <c r="NVI40" s="3"/>
      <c r="NVJ40" s="3"/>
      <c r="NVK40" s="3"/>
      <c r="NVL40" s="3"/>
      <c r="NVM40" s="3"/>
      <c r="NVN40" s="3"/>
      <c r="NVO40" s="3"/>
      <c r="NVP40" s="3"/>
      <c r="NVQ40" s="3"/>
      <c r="NVR40" s="3"/>
      <c r="NVS40" s="3"/>
      <c r="NVT40" s="3"/>
      <c r="NVU40" s="3"/>
      <c r="NVV40" s="3"/>
      <c r="NVW40" s="3"/>
      <c r="NVX40" s="3"/>
      <c r="NVY40" s="3"/>
      <c r="NVZ40" s="3"/>
      <c r="NWA40" s="3"/>
      <c r="NWB40" s="3"/>
      <c r="NWC40" s="3"/>
      <c r="NWD40" s="3"/>
      <c r="NWE40" s="3"/>
      <c r="NWF40" s="3"/>
      <c r="NWG40" s="3"/>
      <c r="NWH40" s="3"/>
      <c r="NWI40" s="3"/>
      <c r="NWJ40" s="3"/>
      <c r="NWK40" s="3"/>
      <c r="NWL40" s="3"/>
      <c r="NWM40" s="3"/>
      <c r="NWN40" s="3"/>
      <c r="NWO40" s="3"/>
      <c r="NWP40" s="3"/>
      <c r="NWQ40" s="3"/>
      <c r="NWR40" s="3"/>
      <c r="NWS40" s="3"/>
      <c r="NWT40" s="3"/>
      <c r="NWU40" s="3"/>
      <c r="NWV40" s="3"/>
      <c r="NWW40" s="3"/>
      <c r="NWX40" s="3"/>
      <c r="NWY40" s="3"/>
      <c r="NWZ40" s="3"/>
      <c r="NXA40" s="3"/>
      <c r="NXB40" s="3"/>
      <c r="NXC40" s="3"/>
      <c r="NXD40" s="3"/>
      <c r="NXE40" s="3"/>
      <c r="NXF40" s="3"/>
      <c r="NXG40" s="3"/>
      <c r="NXH40" s="3"/>
      <c r="NXI40" s="3"/>
      <c r="NXJ40" s="3"/>
      <c r="NXK40" s="3"/>
      <c r="NXL40" s="3"/>
      <c r="NXM40" s="3"/>
      <c r="NXN40" s="3"/>
      <c r="NXO40" s="3"/>
      <c r="NXP40" s="3"/>
      <c r="NXQ40" s="3"/>
      <c r="NXR40" s="3"/>
      <c r="NXS40" s="3"/>
      <c r="NXT40" s="3"/>
      <c r="NXU40" s="3"/>
      <c r="NXV40" s="3"/>
      <c r="NXW40" s="3"/>
      <c r="NXX40" s="3"/>
      <c r="NXY40" s="3"/>
      <c r="NXZ40" s="3"/>
      <c r="NYA40" s="3"/>
      <c r="NYB40" s="3"/>
      <c r="NYC40" s="3"/>
      <c r="NYD40" s="3"/>
      <c r="NYE40" s="3"/>
      <c r="NYF40" s="3"/>
      <c r="NYG40" s="3"/>
      <c r="NYH40" s="3"/>
      <c r="NYI40" s="3"/>
      <c r="NYJ40" s="3"/>
      <c r="NYK40" s="3"/>
      <c r="NYL40" s="3"/>
      <c r="NYM40" s="3"/>
      <c r="NYN40" s="3"/>
      <c r="NYO40" s="3"/>
      <c r="NYP40" s="3"/>
      <c r="NYQ40" s="3"/>
      <c r="NYR40" s="3"/>
      <c r="NYS40" s="3"/>
      <c r="NYT40" s="3"/>
      <c r="NYU40" s="3"/>
      <c r="NYV40" s="3"/>
      <c r="NYW40" s="3"/>
      <c r="NYX40" s="3"/>
      <c r="NYY40" s="3"/>
      <c r="NYZ40" s="3"/>
      <c r="NZA40" s="3"/>
      <c r="NZB40" s="3"/>
      <c r="NZC40" s="3"/>
      <c r="NZD40" s="3"/>
      <c r="NZE40" s="3"/>
      <c r="NZF40" s="3"/>
      <c r="NZG40" s="3"/>
      <c r="NZH40" s="3"/>
      <c r="NZI40" s="3"/>
      <c r="NZJ40" s="3"/>
      <c r="NZK40" s="3"/>
      <c r="NZL40" s="3"/>
      <c r="NZM40" s="3"/>
      <c r="NZN40" s="3"/>
      <c r="NZO40" s="3"/>
      <c r="NZP40" s="3"/>
      <c r="NZQ40" s="3"/>
      <c r="NZR40" s="3"/>
      <c r="NZS40" s="3"/>
      <c r="NZT40" s="3"/>
      <c r="NZU40" s="3"/>
      <c r="NZV40" s="3"/>
      <c r="NZW40" s="3"/>
      <c r="NZX40" s="3"/>
      <c r="NZY40" s="3"/>
      <c r="NZZ40" s="3"/>
      <c r="OAA40" s="3"/>
      <c r="OAB40" s="3"/>
      <c r="OAC40" s="3"/>
      <c r="OAD40" s="3"/>
      <c r="OAE40" s="3"/>
      <c r="OAF40" s="3"/>
      <c r="OAG40" s="3"/>
      <c r="OAH40" s="3"/>
      <c r="OAI40" s="3"/>
      <c r="OAJ40" s="3"/>
      <c r="OAK40" s="3"/>
      <c r="OAL40" s="3"/>
      <c r="OAM40" s="3"/>
      <c r="OAN40" s="3"/>
      <c r="OAO40" s="3"/>
      <c r="OAP40" s="3"/>
      <c r="OAQ40" s="3"/>
      <c r="OAR40" s="3"/>
      <c r="OAS40" s="3"/>
      <c r="OAT40" s="3"/>
      <c r="OAU40" s="3"/>
      <c r="OAV40" s="3"/>
      <c r="OAW40" s="3"/>
      <c r="OAX40" s="3"/>
      <c r="OAY40" s="3"/>
      <c r="OAZ40" s="3"/>
      <c r="OBA40" s="3"/>
      <c r="OBB40" s="3"/>
      <c r="OBC40" s="3"/>
      <c r="OBD40" s="3"/>
      <c r="OBE40" s="3"/>
      <c r="OBF40" s="3"/>
      <c r="OBG40" s="3"/>
      <c r="OBH40" s="3"/>
      <c r="OBI40" s="3"/>
      <c r="OBJ40" s="3"/>
      <c r="OBK40" s="3"/>
      <c r="OBL40" s="3"/>
      <c r="OBM40" s="3"/>
      <c r="OBN40" s="3"/>
      <c r="OBO40" s="3"/>
      <c r="OBP40" s="3"/>
      <c r="OBQ40" s="3"/>
      <c r="OBR40" s="3"/>
      <c r="OBS40" s="3"/>
      <c r="OBT40" s="3"/>
      <c r="OBU40" s="3"/>
      <c r="OBV40" s="3"/>
      <c r="OBW40" s="3"/>
      <c r="OBX40" s="3"/>
      <c r="OBY40" s="3"/>
      <c r="OBZ40" s="3"/>
      <c r="OCA40" s="3"/>
      <c r="OCB40" s="3"/>
      <c r="OCC40" s="3"/>
      <c r="OCD40" s="3"/>
      <c r="OCE40" s="3"/>
      <c r="OCF40" s="3"/>
      <c r="OCG40" s="3"/>
      <c r="OCH40" s="3"/>
      <c r="OCI40" s="3"/>
      <c r="OCJ40" s="3"/>
      <c r="OCK40" s="3"/>
      <c r="OCL40" s="3"/>
      <c r="OCM40" s="3"/>
      <c r="OCN40" s="3"/>
      <c r="OCO40" s="3"/>
      <c r="OCP40" s="3"/>
      <c r="OCQ40" s="3"/>
      <c r="OCR40" s="3"/>
      <c r="OCS40" s="3"/>
      <c r="OCT40" s="3"/>
      <c r="OCU40" s="3"/>
      <c r="OCV40" s="3"/>
      <c r="OCW40" s="3"/>
      <c r="OCX40" s="3"/>
      <c r="OCY40" s="3"/>
      <c r="OCZ40" s="3"/>
      <c r="ODA40" s="3"/>
      <c r="ODB40" s="3"/>
      <c r="ODC40" s="3"/>
      <c r="ODD40" s="3"/>
      <c r="ODE40" s="3"/>
      <c r="ODF40" s="3"/>
      <c r="ODG40" s="3"/>
      <c r="ODH40" s="3"/>
      <c r="ODI40" s="3"/>
      <c r="ODJ40" s="3"/>
      <c r="ODK40" s="3"/>
      <c r="ODL40" s="3"/>
      <c r="ODM40" s="3"/>
      <c r="ODN40" s="3"/>
      <c r="ODO40" s="3"/>
      <c r="ODP40" s="3"/>
      <c r="ODQ40" s="3"/>
      <c r="ODR40" s="3"/>
      <c r="ODS40" s="3"/>
      <c r="ODT40" s="3"/>
      <c r="ODU40" s="3"/>
      <c r="ODV40" s="3"/>
      <c r="ODW40" s="3"/>
      <c r="ODX40" s="3"/>
      <c r="ODY40" s="3"/>
      <c r="ODZ40" s="3"/>
      <c r="OEA40" s="3"/>
      <c r="OEB40" s="3"/>
      <c r="OEC40" s="3"/>
      <c r="OED40" s="3"/>
      <c r="OEE40" s="3"/>
      <c r="OEF40" s="3"/>
      <c r="OEG40" s="3"/>
      <c r="OEH40" s="3"/>
      <c r="OEI40" s="3"/>
      <c r="OEJ40" s="3"/>
      <c r="OEK40" s="3"/>
      <c r="OEL40" s="3"/>
      <c r="OEM40" s="3"/>
      <c r="OEN40" s="3"/>
      <c r="OEO40" s="3"/>
      <c r="OEP40" s="3"/>
      <c r="OEQ40" s="3"/>
      <c r="OER40" s="3"/>
      <c r="OES40" s="3"/>
      <c r="OET40" s="3"/>
      <c r="OEU40" s="3"/>
      <c r="OEV40" s="3"/>
      <c r="OEW40" s="3"/>
      <c r="OEX40" s="3"/>
      <c r="OEY40" s="3"/>
      <c r="OEZ40" s="3"/>
      <c r="OFA40" s="3"/>
      <c r="OFB40" s="3"/>
      <c r="OFC40" s="3"/>
      <c r="OFD40" s="3"/>
      <c r="OFE40" s="3"/>
      <c r="OFF40" s="3"/>
      <c r="OFG40" s="3"/>
      <c r="OFH40" s="3"/>
      <c r="OFI40" s="3"/>
      <c r="OFJ40" s="3"/>
      <c r="OFK40" s="3"/>
      <c r="OFL40" s="3"/>
      <c r="OFM40" s="3"/>
      <c r="OFN40" s="3"/>
      <c r="OFO40" s="3"/>
      <c r="OFP40" s="3"/>
      <c r="OFQ40" s="3"/>
      <c r="OFR40" s="3"/>
      <c r="OFS40" s="3"/>
      <c r="OFT40" s="3"/>
      <c r="OFU40" s="3"/>
      <c r="OFV40" s="3"/>
      <c r="OFW40" s="3"/>
      <c r="OFX40" s="3"/>
      <c r="OFY40" s="3"/>
      <c r="OFZ40" s="3"/>
      <c r="OGA40" s="3"/>
      <c r="OGB40" s="3"/>
      <c r="OGC40" s="3"/>
      <c r="OGD40" s="3"/>
      <c r="OGE40" s="3"/>
      <c r="OGF40" s="3"/>
      <c r="OGG40" s="3"/>
      <c r="OGH40" s="3"/>
      <c r="OGI40" s="3"/>
      <c r="OGJ40" s="3"/>
      <c r="OGK40" s="3"/>
      <c r="OGL40" s="3"/>
      <c r="OGM40" s="3"/>
      <c r="OGN40" s="3"/>
      <c r="OGO40" s="3"/>
      <c r="OGP40" s="3"/>
      <c r="OGQ40" s="3"/>
      <c r="OGR40" s="3"/>
      <c r="OGS40" s="3"/>
      <c r="OGT40" s="3"/>
      <c r="OGU40" s="3"/>
      <c r="OGV40" s="3"/>
      <c r="OGW40" s="3"/>
      <c r="OGX40" s="3"/>
      <c r="OGY40" s="3"/>
      <c r="OGZ40" s="3"/>
      <c r="OHA40" s="3"/>
      <c r="OHB40" s="3"/>
      <c r="OHC40" s="3"/>
      <c r="OHD40" s="3"/>
      <c r="OHE40" s="3"/>
      <c r="OHF40" s="3"/>
      <c r="OHG40" s="3"/>
      <c r="OHH40" s="3"/>
      <c r="OHI40" s="3"/>
      <c r="OHJ40" s="3"/>
      <c r="OHK40" s="3"/>
      <c r="OHL40" s="3"/>
      <c r="OHM40" s="3"/>
      <c r="OHN40" s="3"/>
      <c r="OHO40" s="3"/>
      <c r="OHP40" s="3"/>
      <c r="OHQ40" s="3"/>
      <c r="OHR40" s="3"/>
      <c r="OHS40" s="3"/>
      <c r="OHT40" s="3"/>
      <c r="OHU40" s="3"/>
      <c r="OHV40" s="3"/>
      <c r="OHW40" s="3"/>
      <c r="OHX40" s="3"/>
      <c r="OHY40" s="3"/>
      <c r="OHZ40" s="3"/>
      <c r="OIA40" s="3"/>
      <c r="OIB40" s="3"/>
      <c r="OIC40" s="3"/>
      <c r="OID40" s="3"/>
      <c r="OIE40" s="3"/>
      <c r="OIF40" s="3"/>
      <c r="OIG40" s="3"/>
      <c r="OIH40" s="3"/>
      <c r="OII40" s="3"/>
      <c r="OIJ40" s="3"/>
      <c r="OIK40" s="3"/>
      <c r="OIL40" s="3"/>
      <c r="OIM40" s="3"/>
      <c r="OIN40" s="3"/>
      <c r="OIO40" s="3"/>
      <c r="OIP40" s="3"/>
      <c r="OIQ40" s="3"/>
      <c r="OIR40" s="3"/>
      <c r="OIS40" s="3"/>
      <c r="OIT40" s="3"/>
      <c r="OIU40" s="3"/>
      <c r="OIV40" s="3"/>
      <c r="OIW40" s="3"/>
      <c r="OIX40" s="3"/>
      <c r="OIY40" s="3"/>
      <c r="OIZ40" s="3"/>
      <c r="OJA40" s="3"/>
      <c r="OJB40" s="3"/>
      <c r="OJC40" s="3"/>
      <c r="OJD40" s="3"/>
      <c r="OJE40" s="3"/>
      <c r="OJF40" s="3"/>
      <c r="OJG40" s="3"/>
      <c r="OJH40" s="3"/>
      <c r="OJI40" s="3"/>
      <c r="OJJ40" s="3"/>
      <c r="OJK40" s="3"/>
      <c r="OJL40" s="3"/>
      <c r="OJM40" s="3"/>
      <c r="OJN40" s="3"/>
      <c r="OJO40" s="3"/>
      <c r="OJP40" s="3"/>
      <c r="OJQ40" s="3"/>
      <c r="OJR40" s="3"/>
      <c r="OJS40" s="3"/>
      <c r="OJT40" s="3"/>
      <c r="OJU40" s="3"/>
      <c r="OJV40" s="3"/>
      <c r="OJW40" s="3"/>
      <c r="OJX40" s="3"/>
      <c r="OJY40" s="3"/>
      <c r="OJZ40" s="3"/>
      <c r="OKA40" s="3"/>
      <c r="OKB40" s="3"/>
      <c r="OKC40" s="3"/>
      <c r="OKD40" s="3"/>
      <c r="OKE40" s="3"/>
      <c r="OKF40" s="3"/>
      <c r="OKG40" s="3"/>
      <c r="OKH40" s="3"/>
      <c r="OKI40" s="3"/>
      <c r="OKJ40" s="3"/>
      <c r="OKK40" s="3"/>
      <c r="OKL40" s="3"/>
      <c r="OKM40" s="3"/>
      <c r="OKN40" s="3"/>
      <c r="OKO40" s="3"/>
      <c r="OKP40" s="3"/>
      <c r="OKQ40" s="3"/>
      <c r="OKR40" s="3"/>
      <c r="OKS40" s="3"/>
      <c r="OKT40" s="3"/>
      <c r="OKU40" s="3"/>
      <c r="OKV40" s="3"/>
      <c r="OKW40" s="3"/>
      <c r="OKX40" s="3"/>
      <c r="OKY40" s="3"/>
      <c r="OKZ40" s="3"/>
      <c r="OLA40" s="3"/>
      <c r="OLB40" s="3"/>
      <c r="OLC40" s="3"/>
      <c r="OLD40" s="3"/>
      <c r="OLE40" s="3"/>
      <c r="OLF40" s="3"/>
      <c r="OLG40" s="3"/>
      <c r="OLH40" s="3"/>
      <c r="OLI40" s="3"/>
      <c r="OLJ40" s="3"/>
      <c r="OLK40" s="3"/>
      <c r="OLL40" s="3"/>
      <c r="OLM40" s="3"/>
      <c r="OLN40" s="3"/>
      <c r="OLO40" s="3"/>
      <c r="OLP40" s="3"/>
      <c r="OLQ40" s="3"/>
      <c r="OLR40" s="3"/>
      <c r="OLS40" s="3"/>
      <c r="OLT40" s="3"/>
      <c r="OLU40" s="3"/>
      <c r="OLV40" s="3"/>
      <c r="OLW40" s="3"/>
      <c r="OLX40" s="3"/>
      <c r="OLY40" s="3"/>
      <c r="OLZ40" s="3"/>
      <c r="OMA40" s="3"/>
      <c r="OMB40" s="3"/>
      <c r="OMC40" s="3"/>
      <c r="OMD40" s="3"/>
      <c r="OME40" s="3"/>
      <c r="OMF40" s="3"/>
      <c r="OMG40" s="3"/>
      <c r="OMH40" s="3"/>
      <c r="OMI40" s="3"/>
      <c r="OMJ40" s="3"/>
      <c r="OMK40" s="3"/>
      <c r="OML40" s="3"/>
      <c r="OMM40" s="3"/>
      <c r="OMN40" s="3"/>
      <c r="OMO40" s="3"/>
      <c r="OMP40" s="3"/>
      <c r="OMQ40" s="3"/>
      <c r="OMR40" s="3"/>
      <c r="OMS40" s="3"/>
      <c r="OMT40" s="3"/>
      <c r="OMU40" s="3"/>
      <c r="OMV40" s="3"/>
      <c r="OMW40" s="3"/>
      <c r="OMX40" s="3"/>
      <c r="OMY40" s="3"/>
      <c r="OMZ40" s="3"/>
      <c r="ONA40" s="3"/>
      <c r="ONB40" s="3"/>
      <c r="ONC40" s="3"/>
      <c r="OND40" s="3"/>
      <c r="ONE40" s="3"/>
      <c r="ONF40" s="3"/>
      <c r="ONG40" s="3"/>
      <c r="ONH40" s="3"/>
      <c r="ONI40" s="3"/>
      <c r="ONJ40" s="3"/>
      <c r="ONK40" s="3"/>
      <c r="ONL40" s="3"/>
      <c r="ONM40" s="3"/>
      <c r="ONN40" s="3"/>
      <c r="ONO40" s="3"/>
      <c r="ONP40" s="3"/>
      <c r="ONQ40" s="3"/>
      <c r="ONR40" s="3"/>
      <c r="ONS40" s="3"/>
      <c r="ONT40" s="3"/>
      <c r="ONU40" s="3"/>
      <c r="ONV40" s="3"/>
      <c r="ONW40" s="3"/>
      <c r="ONX40" s="3"/>
      <c r="ONY40" s="3"/>
      <c r="ONZ40" s="3"/>
      <c r="OOA40" s="3"/>
      <c r="OOB40" s="3"/>
      <c r="OOC40" s="3"/>
      <c r="OOD40" s="3"/>
      <c r="OOE40" s="3"/>
      <c r="OOF40" s="3"/>
      <c r="OOG40" s="3"/>
      <c r="OOH40" s="3"/>
      <c r="OOI40" s="3"/>
      <c r="OOJ40" s="3"/>
      <c r="OOK40" s="3"/>
      <c r="OOL40" s="3"/>
      <c r="OOM40" s="3"/>
      <c r="OON40" s="3"/>
      <c r="OOO40" s="3"/>
      <c r="OOP40" s="3"/>
      <c r="OOQ40" s="3"/>
      <c r="OOR40" s="3"/>
      <c r="OOS40" s="3"/>
      <c r="OOT40" s="3"/>
      <c r="OOU40" s="3"/>
      <c r="OOV40" s="3"/>
      <c r="OOW40" s="3"/>
      <c r="OOX40" s="3"/>
      <c r="OOY40" s="3"/>
      <c r="OOZ40" s="3"/>
      <c r="OPA40" s="3"/>
      <c r="OPB40" s="3"/>
      <c r="OPC40" s="3"/>
      <c r="OPD40" s="3"/>
      <c r="OPE40" s="3"/>
      <c r="OPF40" s="3"/>
      <c r="OPG40" s="3"/>
      <c r="OPH40" s="3"/>
      <c r="OPI40" s="3"/>
      <c r="OPJ40" s="3"/>
      <c r="OPK40" s="3"/>
      <c r="OPL40" s="3"/>
      <c r="OPM40" s="3"/>
      <c r="OPN40" s="3"/>
      <c r="OPO40" s="3"/>
      <c r="OPP40" s="3"/>
      <c r="OPQ40" s="3"/>
      <c r="OPR40" s="3"/>
      <c r="OPS40" s="3"/>
      <c r="OPT40" s="3"/>
      <c r="OPU40" s="3"/>
      <c r="OPV40" s="3"/>
      <c r="OPW40" s="3"/>
      <c r="OPX40" s="3"/>
      <c r="OPY40" s="3"/>
      <c r="OPZ40" s="3"/>
      <c r="OQA40" s="3"/>
      <c r="OQB40" s="3"/>
      <c r="OQC40" s="3"/>
      <c r="OQD40" s="3"/>
      <c r="OQE40" s="3"/>
      <c r="OQF40" s="3"/>
      <c r="OQG40" s="3"/>
      <c r="OQH40" s="3"/>
      <c r="OQI40" s="3"/>
      <c r="OQJ40" s="3"/>
      <c r="OQK40" s="3"/>
      <c r="OQL40" s="3"/>
      <c r="OQM40" s="3"/>
      <c r="OQN40" s="3"/>
      <c r="OQO40" s="3"/>
      <c r="OQP40" s="3"/>
      <c r="OQQ40" s="3"/>
      <c r="OQR40" s="3"/>
      <c r="OQS40" s="3"/>
      <c r="OQT40" s="3"/>
      <c r="OQU40" s="3"/>
      <c r="OQV40" s="3"/>
      <c r="OQW40" s="3"/>
      <c r="OQX40" s="3"/>
      <c r="OQY40" s="3"/>
      <c r="OQZ40" s="3"/>
      <c r="ORA40" s="3"/>
      <c r="ORB40" s="3"/>
      <c r="ORC40" s="3"/>
      <c r="ORD40" s="3"/>
      <c r="ORE40" s="3"/>
      <c r="ORF40" s="3"/>
      <c r="ORG40" s="3"/>
      <c r="ORH40" s="3"/>
      <c r="ORI40" s="3"/>
      <c r="ORJ40" s="3"/>
      <c r="ORK40" s="3"/>
      <c r="ORL40" s="3"/>
      <c r="ORM40" s="3"/>
      <c r="ORN40" s="3"/>
      <c r="ORO40" s="3"/>
      <c r="ORP40" s="3"/>
      <c r="ORQ40" s="3"/>
      <c r="ORR40" s="3"/>
      <c r="ORS40" s="3"/>
      <c r="ORT40" s="3"/>
      <c r="ORU40" s="3"/>
      <c r="ORV40" s="3"/>
      <c r="ORW40" s="3"/>
      <c r="ORX40" s="3"/>
      <c r="ORY40" s="3"/>
      <c r="ORZ40" s="3"/>
      <c r="OSA40" s="3"/>
      <c r="OSB40" s="3"/>
      <c r="OSC40" s="3"/>
      <c r="OSD40" s="3"/>
      <c r="OSE40" s="3"/>
      <c r="OSF40" s="3"/>
      <c r="OSG40" s="3"/>
      <c r="OSH40" s="3"/>
      <c r="OSI40" s="3"/>
      <c r="OSJ40" s="3"/>
      <c r="OSK40" s="3"/>
      <c r="OSL40" s="3"/>
      <c r="OSM40" s="3"/>
      <c r="OSN40" s="3"/>
      <c r="OSO40" s="3"/>
      <c r="OSP40" s="3"/>
      <c r="OSQ40" s="3"/>
      <c r="OSR40" s="3"/>
      <c r="OSS40" s="3"/>
      <c r="OST40" s="3"/>
      <c r="OSU40" s="3"/>
      <c r="OSV40" s="3"/>
      <c r="OSW40" s="3"/>
      <c r="OSX40" s="3"/>
      <c r="OSY40" s="3"/>
      <c r="OSZ40" s="3"/>
      <c r="OTA40" s="3"/>
      <c r="OTB40" s="3"/>
      <c r="OTC40" s="3"/>
      <c r="OTD40" s="3"/>
      <c r="OTE40" s="3"/>
      <c r="OTF40" s="3"/>
      <c r="OTG40" s="3"/>
      <c r="OTH40" s="3"/>
      <c r="OTI40" s="3"/>
      <c r="OTJ40" s="3"/>
      <c r="OTK40" s="3"/>
      <c r="OTL40" s="3"/>
      <c r="OTM40" s="3"/>
      <c r="OTN40" s="3"/>
      <c r="OTO40" s="3"/>
      <c r="OTP40" s="3"/>
      <c r="OTQ40" s="3"/>
      <c r="OTR40" s="3"/>
      <c r="OTS40" s="3"/>
      <c r="OTT40" s="3"/>
      <c r="OTU40" s="3"/>
      <c r="OTV40" s="3"/>
      <c r="OTW40" s="3"/>
      <c r="OTX40" s="3"/>
      <c r="OTY40" s="3"/>
      <c r="OTZ40" s="3"/>
      <c r="OUA40" s="3"/>
      <c r="OUB40" s="3"/>
      <c r="OUC40" s="3"/>
      <c r="OUD40" s="3"/>
      <c r="OUE40" s="3"/>
      <c r="OUF40" s="3"/>
      <c r="OUG40" s="3"/>
      <c r="OUH40" s="3"/>
      <c r="OUI40" s="3"/>
      <c r="OUJ40" s="3"/>
      <c r="OUK40" s="3"/>
      <c r="OUL40" s="3"/>
      <c r="OUM40" s="3"/>
      <c r="OUN40" s="3"/>
      <c r="OUO40" s="3"/>
      <c r="OUP40" s="3"/>
      <c r="OUQ40" s="3"/>
      <c r="OUR40" s="3"/>
      <c r="OUS40" s="3"/>
      <c r="OUT40" s="3"/>
      <c r="OUU40" s="3"/>
      <c r="OUV40" s="3"/>
      <c r="OUW40" s="3"/>
      <c r="OUX40" s="3"/>
      <c r="OUY40" s="3"/>
      <c r="OUZ40" s="3"/>
      <c r="OVA40" s="3"/>
      <c r="OVB40" s="3"/>
      <c r="OVC40" s="3"/>
      <c r="OVD40" s="3"/>
      <c r="OVE40" s="3"/>
      <c r="OVF40" s="3"/>
      <c r="OVG40" s="3"/>
      <c r="OVH40" s="3"/>
      <c r="OVI40" s="3"/>
      <c r="OVJ40" s="3"/>
      <c r="OVK40" s="3"/>
      <c r="OVL40" s="3"/>
      <c r="OVM40" s="3"/>
      <c r="OVN40" s="3"/>
      <c r="OVO40" s="3"/>
      <c r="OVP40" s="3"/>
      <c r="OVQ40" s="3"/>
      <c r="OVR40" s="3"/>
      <c r="OVS40" s="3"/>
      <c r="OVT40" s="3"/>
      <c r="OVU40" s="3"/>
      <c r="OVV40" s="3"/>
      <c r="OVW40" s="3"/>
      <c r="OVX40" s="3"/>
      <c r="OVY40" s="3"/>
      <c r="OVZ40" s="3"/>
      <c r="OWA40" s="3"/>
      <c r="OWB40" s="3"/>
      <c r="OWC40" s="3"/>
      <c r="OWD40" s="3"/>
      <c r="OWE40" s="3"/>
      <c r="OWF40" s="3"/>
      <c r="OWG40" s="3"/>
      <c r="OWH40" s="3"/>
      <c r="OWI40" s="3"/>
      <c r="OWJ40" s="3"/>
      <c r="OWK40" s="3"/>
      <c r="OWL40" s="3"/>
      <c r="OWM40" s="3"/>
      <c r="OWN40" s="3"/>
      <c r="OWO40" s="3"/>
      <c r="OWP40" s="3"/>
      <c r="OWQ40" s="3"/>
      <c r="OWR40" s="3"/>
      <c r="OWS40" s="3"/>
      <c r="OWT40" s="3"/>
      <c r="OWU40" s="3"/>
      <c r="OWV40" s="3"/>
      <c r="OWW40" s="3"/>
      <c r="OWX40" s="3"/>
      <c r="OWY40" s="3"/>
      <c r="OWZ40" s="3"/>
      <c r="OXA40" s="3"/>
      <c r="OXB40" s="3"/>
      <c r="OXC40" s="3"/>
      <c r="OXD40" s="3"/>
      <c r="OXE40" s="3"/>
      <c r="OXF40" s="3"/>
      <c r="OXG40" s="3"/>
      <c r="OXH40" s="3"/>
      <c r="OXI40" s="3"/>
      <c r="OXJ40" s="3"/>
      <c r="OXK40" s="3"/>
      <c r="OXL40" s="3"/>
      <c r="OXM40" s="3"/>
      <c r="OXN40" s="3"/>
      <c r="OXO40" s="3"/>
      <c r="OXP40" s="3"/>
      <c r="OXQ40" s="3"/>
      <c r="OXR40" s="3"/>
      <c r="OXS40" s="3"/>
      <c r="OXT40" s="3"/>
      <c r="OXU40" s="3"/>
      <c r="OXV40" s="3"/>
      <c r="OXW40" s="3"/>
      <c r="OXX40" s="3"/>
      <c r="OXY40" s="3"/>
      <c r="OXZ40" s="3"/>
      <c r="OYA40" s="3"/>
      <c r="OYB40" s="3"/>
      <c r="OYC40" s="3"/>
      <c r="OYD40" s="3"/>
      <c r="OYE40" s="3"/>
      <c r="OYF40" s="3"/>
      <c r="OYG40" s="3"/>
      <c r="OYH40" s="3"/>
      <c r="OYI40" s="3"/>
      <c r="OYJ40" s="3"/>
      <c r="OYK40" s="3"/>
      <c r="OYL40" s="3"/>
      <c r="OYM40" s="3"/>
      <c r="OYN40" s="3"/>
      <c r="OYO40" s="3"/>
      <c r="OYP40" s="3"/>
      <c r="OYQ40" s="3"/>
      <c r="OYR40" s="3"/>
      <c r="OYS40" s="3"/>
      <c r="OYT40" s="3"/>
      <c r="OYU40" s="3"/>
      <c r="OYV40" s="3"/>
      <c r="OYW40" s="3"/>
      <c r="OYX40" s="3"/>
      <c r="OYY40" s="3"/>
      <c r="OYZ40" s="3"/>
      <c r="OZA40" s="3"/>
      <c r="OZB40" s="3"/>
      <c r="OZC40" s="3"/>
      <c r="OZD40" s="3"/>
      <c r="OZE40" s="3"/>
      <c r="OZF40" s="3"/>
      <c r="OZG40" s="3"/>
      <c r="OZH40" s="3"/>
      <c r="OZI40" s="3"/>
      <c r="OZJ40" s="3"/>
      <c r="OZK40" s="3"/>
      <c r="OZL40" s="3"/>
      <c r="OZM40" s="3"/>
      <c r="OZN40" s="3"/>
      <c r="OZO40" s="3"/>
      <c r="OZP40" s="3"/>
      <c r="OZQ40" s="3"/>
      <c r="OZR40" s="3"/>
      <c r="OZS40" s="3"/>
      <c r="OZT40" s="3"/>
      <c r="OZU40" s="3"/>
      <c r="OZV40" s="3"/>
      <c r="OZW40" s="3"/>
      <c r="OZX40" s="3"/>
      <c r="OZY40" s="3"/>
      <c r="OZZ40" s="3"/>
      <c r="PAA40" s="3"/>
      <c r="PAB40" s="3"/>
      <c r="PAC40" s="3"/>
      <c r="PAD40" s="3"/>
      <c r="PAE40" s="3"/>
      <c r="PAF40" s="3"/>
      <c r="PAG40" s="3"/>
      <c r="PAH40" s="3"/>
      <c r="PAI40" s="3"/>
      <c r="PAJ40" s="3"/>
      <c r="PAK40" s="3"/>
      <c r="PAL40" s="3"/>
      <c r="PAM40" s="3"/>
      <c r="PAN40" s="3"/>
      <c r="PAO40" s="3"/>
      <c r="PAP40" s="3"/>
      <c r="PAQ40" s="3"/>
      <c r="PAR40" s="3"/>
      <c r="PAS40" s="3"/>
      <c r="PAT40" s="3"/>
      <c r="PAU40" s="3"/>
      <c r="PAV40" s="3"/>
      <c r="PAW40" s="3"/>
      <c r="PAX40" s="3"/>
      <c r="PAY40" s="3"/>
      <c r="PAZ40" s="3"/>
      <c r="PBA40" s="3"/>
      <c r="PBB40" s="3"/>
      <c r="PBC40" s="3"/>
      <c r="PBD40" s="3"/>
      <c r="PBE40" s="3"/>
      <c r="PBF40" s="3"/>
      <c r="PBG40" s="3"/>
      <c r="PBH40" s="3"/>
      <c r="PBI40" s="3"/>
      <c r="PBJ40" s="3"/>
      <c r="PBK40" s="3"/>
      <c r="PBL40" s="3"/>
      <c r="PBM40" s="3"/>
      <c r="PBN40" s="3"/>
      <c r="PBO40" s="3"/>
      <c r="PBP40" s="3"/>
      <c r="PBQ40" s="3"/>
      <c r="PBR40" s="3"/>
      <c r="PBS40" s="3"/>
      <c r="PBT40" s="3"/>
      <c r="PBU40" s="3"/>
      <c r="PBV40" s="3"/>
      <c r="PBW40" s="3"/>
      <c r="PBX40" s="3"/>
      <c r="PBY40" s="3"/>
      <c r="PBZ40" s="3"/>
      <c r="PCA40" s="3"/>
      <c r="PCB40" s="3"/>
      <c r="PCC40" s="3"/>
      <c r="PCD40" s="3"/>
      <c r="PCE40" s="3"/>
      <c r="PCF40" s="3"/>
      <c r="PCG40" s="3"/>
      <c r="PCH40" s="3"/>
      <c r="PCI40" s="3"/>
      <c r="PCJ40" s="3"/>
      <c r="PCK40" s="3"/>
      <c r="PCL40" s="3"/>
      <c r="PCM40" s="3"/>
      <c r="PCN40" s="3"/>
      <c r="PCO40" s="3"/>
      <c r="PCP40" s="3"/>
      <c r="PCQ40" s="3"/>
      <c r="PCR40" s="3"/>
      <c r="PCS40" s="3"/>
      <c r="PCT40" s="3"/>
      <c r="PCU40" s="3"/>
      <c r="PCV40" s="3"/>
      <c r="PCW40" s="3"/>
      <c r="PCX40" s="3"/>
      <c r="PCY40" s="3"/>
      <c r="PCZ40" s="3"/>
      <c r="PDA40" s="3"/>
      <c r="PDB40" s="3"/>
      <c r="PDC40" s="3"/>
      <c r="PDD40" s="3"/>
      <c r="PDE40" s="3"/>
      <c r="PDF40" s="3"/>
      <c r="PDG40" s="3"/>
      <c r="PDH40" s="3"/>
      <c r="PDI40" s="3"/>
      <c r="PDJ40" s="3"/>
      <c r="PDK40" s="3"/>
      <c r="PDL40" s="3"/>
      <c r="PDM40" s="3"/>
      <c r="PDN40" s="3"/>
      <c r="PDO40" s="3"/>
      <c r="PDP40" s="3"/>
      <c r="PDQ40" s="3"/>
      <c r="PDR40" s="3"/>
      <c r="PDS40" s="3"/>
      <c r="PDT40" s="3"/>
      <c r="PDU40" s="3"/>
      <c r="PDV40" s="3"/>
      <c r="PDW40" s="3"/>
      <c r="PDX40" s="3"/>
      <c r="PDY40" s="3"/>
      <c r="PDZ40" s="3"/>
      <c r="PEA40" s="3"/>
      <c r="PEB40" s="3"/>
      <c r="PEC40" s="3"/>
      <c r="PED40" s="3"/>
      <c r="PEE40" s="3"/>
      <c r="PEF40" s="3"/>
      <c r="PEG40" s="3"/>
      <c r="PEH40" s="3"/>
      <c r="PEI40" s="3"/>
      <c r="PEJ40" s="3"/>
      <c r="PEK40" s="3"/>
      <c r="PEL40" s="3"/>
      <c r="PEM40" s="3"/>
      <c r="PEN40" s="3"/>
      <c r="PEO40" s="3"/>
      <c r="PEP40" s="3"/>
      <c r="PEQ40" s="3"/>
      <c r="PER40" s="3"/>
      <c r="PES40" s="3"/>
      <c r="PET40" s="3"/>
      <c r="PEU40" s="3"/>
      <c r="PEV40" s="3"/>
      <c r="PEW40" s="3"/>
      <c r="PEX40" s="3"/>
      <c r="PEY40" s="3"/>
      <c r="PEZ40" s="3"/>
      <c r="PFA40" s="3"/>
      <c r="PFB40" s="3"/>
      <c r="PFC40" s="3"/>
      <c r="PFD40" s="3"/>
      <c r="PFE40" s="3"/>
      <c r="PFF40" s="3"/>
      <c r="PFG40" s="3"/>
      <c r="PFH40" s="3"/>
      <c r="PFI40" s="3"/>
      <c r="PFJ40" s="3"/>
      <c r="PFK40" s="3"/>
      <c r="PFL40" s="3"/>
      <c r="PFM40" s="3"/>
      <c r="PFN40" s="3"/>
      <c r="PFO40" s="3"/>
      <c r="PFP40" s="3"/>
      <c r="PFQ40" s="3"/>
      <c r="PFR40" s="3"/>
      <c r="PFS40" s="3"/>
      <c r="PFT40" s="3"/>
      <c r="PFU40" s="3"/>
      <c r="PFV40" s="3"/>
      <c r="PFW40" s="3"/>
      <c r="PFX40" s="3"/>
      <c r="PFY40" s="3"/>
      <c r="PFZ40" s="3"/>
      <c r="PGA40" s="3"/>
      <c r="PGB40" s="3"/>
      <c r="PGC40" s="3"/>
      <c r="PGD40" s="3"/>
      <c r="PGE40" s="3"/>
      <c r="PGF40" s="3"/>
      <c r="PGG40" s="3"/>
      <c r="PGH40" s="3"/>
      <c r="PGI40" s="3"/>
      <c r="PGJ40" s="3"/>
      <c r="PGK40" s="3"/>
      <c r="PGL40" s="3"/>
      <c r="PGM40" s="3"/>
      <c r="PGN40" s="3"/>
      <c r="PGO40" s="3"/>
      <c r="PGP40" s="3"/>
      <c r="PGQ40" s="3"/>
      <c r="PGR40" s="3"/>
      <c r="PGS40" s="3"/>
      <c r="PGT40" s="3"/>
      <c r="PGU40" s="3"/>
      <c r="PGV40" s="3"/>
      <c r="PGW40" s="3"/>
      <c r="PGX40" s="3"/>
      <c r="PGY40" s="3"/>
      <c r="PGZ40" s="3"/>
      <c r="PHA40" s="3"/>
      <c r="PHB40" s="3"/>
      <c r="PHC40" s="3"/>
      <c r="PHD40" s="3"/>
      <c r="PHE40" s="3"/>
      <c r="PHF40" s="3"/>
      <c r="PHG40" s="3"/>
      <c r="PHH40" s="3"/>
      <c r="PHI40" s="3"/>
      <c r="PHJ40" s="3"/>
      <c r="PHK40" s="3"/>
      <c r="PHL40" s="3"/>
      <c r="PHM40" s="3"/>
      <c r="PHN40" s="3"/>
      <c r="PHO40" s="3"/>
      <c r="PHP40" s="3"/>
      <c r="PHQ40" s="3"/>
      <c r="PHR40" s="3"/>
      <c r="PHS40" s="3"/>
      <c r="PHT40" s="3"/>
      <c r="PHU40" s="3"/>
      <c r="PHV40" s="3"/>
      <c r="PHW40" s="3"/>
      <c r="PHX40" s="3"/>
      <c r="PHY40" s="3"/>
      <c r="PHZ40" s="3"/>
      <c r="PIA40" s="3"/>
      <c r="PIB40" s="3"/>
      <c r="PIC40" s="3"/>
      <c r="PID40" s="3"/>
      <c r="PIE40" s="3"/>
      <c r="PIF40" s="3"/>
      <c r="PIG40" s="3"/>
      <c r="PIH40" s="3"/>
      <c r="PII40" s="3"/>
      <c r="PIJ40" s="3"/>
      <c r="PIK40" s="3"/>
      <c r="PIL40" s="3"/>
      <c r="PIM40" s="3"/>
      <c r="PIN40" s="3"/>
      <c r="PIO40" s="3"/>
      <c r="PIP40" s="3"/>
      <c r="PIQ40" s="3"/>
      <c r="PIR40" s="3"/>
      <c r="PIS40" s="3"/>
      <c r="PIT40" s="3"/>
      <c r="PIU40" s="3"/>
      <c r="PIV40" s="3"/>
      <c r="PIW40" s="3"/>
      <c r="PIX40" s="3"/>
      <c r="PIY40" s="3"/>
      <c r="PIZ40" s="3"/>
      <c r="PJA40" s="3"/>
      <c r="PJB40" s="3"/>
      <c r="PJC40" s="3"/>
      <c r="PJD40" s="3"/>
      <c r="PJE40" s="3"/>
      <c r="PJF40" s="3"/>
      <c r="PJG40" s="3"/>
      <c r="PJH40" s="3"/>
      <c r="PJI40" s="3"/>
      <c r="PJJ40" s="3"/>
      <c r="PJK40" s="3"/>
      <c r="PJL40" s="3"/>
      <c r="PJM40" s="3"/>
      <c r="PJN40" s="3"/>
      <c r="PJO40" s="3"/>
      <c r="PJP40" s="3"/>
      <c r="PJQ40" s="3"/>
      <c r="PJR40" s="3"/>
      <c r="PJS40" s="3"/>
      <c r="PJT40" s="3"/>
      <c r="PJU40" s="3"/>
      <c r="PJV40" s="3"/>
      <c r="PJW40" s="3"/>
      <c r="PJX40" s="3"/>
      <c r="PJY40" s="3"/>
      <c r="PJZ40" s="3"/>
      <c r="PKA40" s="3"/>
      <c r="PKB40" s="3"/>
      <c r="PKC40" s="3"/>
      <c r="PKD40" s="3"/>
      <c r="PKE40" s="3"/>
      <c r="PKF40" s="3"/>
      <c r="PKG40" s="3"/>
      <c r="PKH40" s="3"/>
      <c r="PKI40" s="3"/>
      <c r="PKJ40" s="3"/>
      <c r="PKK40" s="3"/>
      <c r="PKL40" s="3"/>
      <c r="PKM40" s="3"/>
      <c r="PKN40" s="3"/>
      <c r="PKO40" s="3"/>
      <c r="PKP40" s="3"/>
      <c r="PKQ40" s="3"/>
      <c r="PKR40" s="3"/>
      <c r="PKS40" s="3"/>
      <c r="PKT40" s="3"/>
      <c r="PKU40" s="3"/>
      <c r="PKV40" s="3"/>
      <c r="PKW40" s="3"/>
      <c r="PKX40" s="3"/>
      <c r="PKY40" s="3"/>
      <c r="PKZ40" s="3"/>
      <c r="PLA40" s="3"/>
      <c r="PLB40" s="3"/>
      <c r="PLC40" s="3"/>
      <c r="PLD40" s="3"/>
      <c r="PLE40" s="3"/>
      <c r="PLF40" s="3"/>
      <c r="PLG40" s="3"/>
      <c r="PLH40" s="3"/>
      <c r="PLI40" s="3"/>
      <c r="PLJ40" s="3"/>
      <c r="PLK40" s="3"/>
      <c r="PLL40" s="3"/>
      <c r="PLM40" s="3"/>
      <c r="PLN40" s="3"/>
      <c r="PLO40" s="3"/>
      <c r="PLP40" s="3"/>
      <c r="PLQ40" s="3"/>
      <c r="PLR40" s="3"/>
      <c r="PLS40" s="3"/>
      <c r="PLT40" s="3"/>
      <c r="PLU40" s="3"/>
      <c r="PLV40" s="3"/>
      <c r="PLW40" s="3"/>
      <c r="PLX40" s="3"/>
      <c r="PLY40" s="3"/>
      <c r="PLZ40" s="3"/>
      <c r="PMA40" s="3"/>
      <c r="PMB40" s="3"/>
      <c r="PMC40" s="3"/>
      <c r="PMD40" s="3"/>
      <c r="PME40" s="3"/>
      <c r="PMF40" s="3"/>
      <c r="PMG40" s="3"/>
      <c r="PMH40" s="3"/>
      <c r="PMI40" s="3"/>
      <c r="PMJ40" s="3"/>
      <c r="PMK40" s="3"/>
      <c r="PML40" s="3"/>
      <c r="PMM40" s="3"/>
      <c r="PMN40" s="3"/>
      <c r="PMO40" s="3"/>
      <c r="PMP40" s="3"/>
      <c r="PMQ40" s="3"/>
      <c r="PMR40" s="3"/>
      <c r="PMS40" s="3"/>
      <c r="PMT40" s="3"/>
      <c r="PMU40" s="3"/>
      <c r="PMV40" s="3"/>
      <c r="PMW40" s="3"/>
      <c r="PMX40" s="3"/>
      <c r="PMY40" s="3"/>
      <c r="PMZ40" s="3"/>
      <c r="PNA40" s="3"/>
      <c r="PNB40" s="3"/>
      <c r="PNC40" s="3"/>
      <c r="PND40" s="3"/>
      <c r="PNE40" s="3"/>
      <c r="PNF40" s="3"/>
      <c r="PNG40" s="3"/>
      <c r="PNH40" s="3"/>
      <c r="PNI40" s="3"/>
      <c r="PNJ40" s="3"/>
      <c r="PNK40" s="3"/>
      <c r="PNL40" s="3"/>
      <c r="PNM40" s="3"/>
      <c r="PNN40" s="3"/>
      <c r="PNO40" s="3"/>
      <c r="PNP40" s="3"/>
      <c r="PNQ40" s="3"/>
      <c r="PNR40" s="3"/>
      <c r="PNS40" s="3"/>
      <c r="PNT40" s="3"/>
      <c r="PNU40" s="3"/>
      <c r="PNV40" s="3"/>
      <c r="PNW40" s="3"/>
      <c r="PNX40" s="3"/>
      <c r="PNY40" s="3"/>
      <c r="PNZ40" s="3"/>
      <c r="POA40" s="3"/>
      <c r="POB40" s="3"/>
      <c r="POC40" s="3"/>
      <c r="POD40" s="3"/>
      <c r="POE40" s="3"/>
      <c r="POF40" s="3"/>
      <c r="POG40" s="3"/>
      <c r="POH40" s="3"/>
      <c r="POI40" s="3"/>
      <c r="POJ40" s="3"/>
      <c r="POK40" s="3"/>
      <c r="POL40" s="3"/>
      <c r="POM40" s="3"/>
      <c r="PON40" s="3"/>
      <c r="POO40" s="3"/>
      <c r="POP40" s="3"/>
      <c r="POQ40" s="3"/>
      <c r="POR40" s="3"/>
      <c r="POS40" s="3"/>
      <c r="POT40" s="3"/>
      <c r="POU40" s="3"/>
      <c r="POV40" s="3"/>
      <c r="POW40" s="3"/>
      <c r="POX40" s="3"/>
      <c r="POY40" s="3"/>
      <c r="POZ40" s="3"/>
      <c r="PPA40" s="3"/>
      <c r="PPB40" s="3"/>
      <c r="PPC40" s="3"/>
      <c r="PPD40" s="3"/>
      <c r="PPE40" s="3"/>
      <c r="PPF40" s="3"/>
      <c r="PPG40" s="3"/>
      <c r="PPH40" s="3"/>
      <c r="PPI40" s="3"/>
      <c r="PPJ40" s="3"/>
      <c r="PPK40" s="3"/>
      <c r="PPL40" s="3"/>
      <c r="PPM40" s="3"/>
      <c r="PPN40" s="3"/>
      <c r="PPO40" s="3"/>
      <c r="PPP40" s="3"/>
      <c r="PPQ40" s="3"/>
      <c r="PPR40" s="3"/>
      <c r="PPS40" s="3"/>
      <c r="PPT40" s="3"/>
      <c r="PPU40" s="3"/>
      <c r="PPV40" s="3"/>
      <c r="PPW40" s="3"/>
      <c r="PPX40" s="3"/>
      <c r="PPY40" s="3"/>
      <c r="PPZ40" s="3"/>
      <c r="PQA40" s="3"/>
      <c r="PQB40" s="3"/>
      <c r="PQC40" s="3"/>
      <c r="PQD40" s="3"/>
      <c r="PQE40" s="3"/>
      <c r="PQF40" s="3"/>
      <c r="PQG40" s="3"/>
      <c r="PQH40" s="3"/>
      <c r="PQI40" s="3"/>
      <c r="PQJ40" s="3"/>
      <c r="PQK40" s="3"/>
      <c r="PQL40" s="3"/>
      <c r="PQM40" s="3"/>
      <c r="PQN40" s="3"/>
      <c r="PQO40" s="3"/>
      <c r="PQP40" s="3"/>
      <c r="PQQ40" s="3"/>
      <c r="PQR40" s="3"/>
      <c r="PQS40" s="3"/>
      <c r="PQT40" s="3"/>
      <c r="PQU40" s="3"/>
      <c r="PQV40" s="3"/>
      <c r="PQW40" s="3"/>
      <c r="PQX40" s="3"/>
      <c r="PQY40" s="3"/>
      <c r="PQZ40" s="3"/>
      <c r="PRA40" s="3"/>
      <c r="PRB40" s="3"/>
      <c r="PRC40" s="3"/>
      <c r="PRD40" s="3"/>
      <c r="PRE40" s="3"/>
      <c r="PRF40" s="3"/>
      <c r="PRG40" s="3"/>
      <c r="PRH40" s="3"/>
      <c r="PRI40" s="3"/>
      <c r="PRJ40" s="3"/>
      <c r="PRK40" s="3"/>
      <c r="PRL40" s="3"/>
      <c r="PRM40" s="3"/>
      <c r="PRN40" s="3"/>
      <c r="PRO40" s="3"/>
      <c r="PRP40" s="3"/>
      <c r="PRQ40" s="3"/>
      <c r="PRR40" s="3"/>
      <c r="PRS40" s="3"/>
      <c r="PRT40" s="3"/>
      <c r="PRU40" s="3"/>
      <c r="PRV40" s="3"/>
      <c r="PRW40" s="3"/>
      <c r="PRX40" s="3"/>
      <c r="PRY40" s="3"/>
      <c r="PRZ40" s="3"/>
      <c r="PSA40" s="3"/>
      <c r="PSB40" s="3"/>
      <c r="PSC40" s="3"/>
      <c r="PSD40" s="3"/>
      <c r="PSE40" s="3"/>
      <c r="PSF40" s="3"/>
      <c r="PSG40" s="3"/>
      <c r="PSH40" s="3"/>
      <c r="PSI40" s="3"/>
      <c r="PSJ40" s="3"/>
      <c r="PSK40" s="3"/>
      <c r="PSL40" s="3"/>
      <c r="PSM40" s="3"/>
      <c r="PSN40" s="3"/>
      <c r="PSO40" s="3"/>
      <c r="PSP40" s="3"/>
      <c r="PSQ40" s="3"/>
      <c r="PSR40" s="3"/>
      <c r="PSS40" s="3"/>
      <c r="PST40" s="3"/>
      <c r="PSU40" s="3"/>
      <c r="PSV40" s="3"/>
      <c r="PSW40" s="3"/>
      <c r="PSX40" s="3"/>
      <c r="PSY40" s="3"/>
      <c r="PSZ40" s="3"/>
      <c r="PTA40" s="3"/>
      <c r="PTB40" s="3"/>
      <c r="PTC40" s="3"/>
      <c r="PTD40" s="3"/>
      <c r="PTE40" s="3"/>
      <c r="PTF40" s="3"/>
      <c r="PTG40" s="3"/>
      <c r="PTH40" s="3"/>
      <c r="PTI40" s="3"/>
      <c r="PTJ40" s="3"/>
      <c r="PTK40" s="3"/>
      <c r="PTL40" s="3"/>
      <c r="PTM40" s="3"/>
      <c r="PTN40" s="3"/>
      <c r="PTO40" s="3"/>
      <c r="PTP40" s="3"/>
      <c r="PTQ40" s="3"/>
      <c r="PTR40" s="3"/>
      <c r="PTS40" s="3"/>
      <c r="PTT40" s="3"/>
      <c r="PTU40" s="3"/>
      <c r="PTV40" s="3"/>
      <c r="PTW40" s="3"/>
      <c r="PTX40" s="3"/>
      <c r="PTY40" s="3"/>
      <c r="PTZ40" s="3"/>
      <c r="PUA40" s="3"/>
      <c r="PUB40" s="3"/>
      <c r="PUC40" s="3"/>
      <c r="PUD40" s="3"/>
      <c r="PUE40" s="3"/>
      <c r="PUF40" s="3"/>
      <c r="PUG40" s="3"/>
      <c r="PUH40" s="3"/>
      <c r="PUI40" s="3"/>
      <c r="PUJ40" s="3"/>
      <c r="PUK40" s="3"/>
      <c r="PUL40" s="3"/>
      <c r="PUM40" s="3"/>
      <c r="PUN40" s="3"/>
      <c r="PUO40" s="3"/>
      <c r="PUP40" s="3"/>
      <c r="PUQ40" s="3"/>
      <c r="PUR40" s="3"/>
      <c r="PUS40" s="3"/>
      <c r="PUT40" s="3"/>
      <c r="PUU40" s="3"/>
      <c r="PUV40" s="3"/>
      <c r="PUW40" s="3"/>
      <c r="PUX40" s="3"/>
      <c r="PUY40" s="3"/>
      <c r="PUZ40" s="3"/>
      <c r="PVA40" s="3"/>
      <c r="PVB40" s="3"/>
      <c r="PVC40" s="3"/>
      <c r="PVD40" s="3"/>
      <c r="PVE40" s="3"/>
      <c r="PVF40" s="3"/>
      <c r="PVG40" s="3"/>
      <c r="PVH40" s="3"/>
      <c r="PVI40" s="3"/>
      <c r="PVJ40" s="3"/>
      <c r="PVK40" s="3"/>
      <c r="PVL40" s="3"/>
      <c r="PVM40" s="3"/>
      <c r="PVN40" s="3"/>
      <c r="PVO40" s="3"/>
      <c r="PVP40" s="3"/>
      <c r="PVQ40" s="3"/>
      <c r="PVR40" s="3"/>
      <c r="PVS40" s="3"/>
      <c r="PVT40" s="3"/>
      <c r="PVU40" s="3"/>
      <c r="PVV40" s="3"/>
      <c r="PVW40" s="3"/>
      <c r="PVX40" s="3"/>
      <c r="PVY40" s="3"/>
      <c r="PVZ40" s="3"/>
      <c r="PWA40" s="3"/>
      <c r="PWB40" s="3"/>
      <c r="PWC40" s="3"/>
      <c r="PWD40" s="3"/>
      <c r="PWE40" s="3"/>
      <c r="PWF40" s="3"/>
      <c r="PWG40" s="3"/>
      <c r="PWH40" s="3"/>
      <c r="PWI40" s="3"/>
      <c r="PWJ40" s="3"/>
      <c r="PWK40" s="3"/>
      <c r="PWL40" s="3"/>
      <c r="PWM40" s="3"/>
      <c r="PWN40" s="3"/>
      <c r="PWO40" s="3"/>
      <c r="PWP40" s="3"/>
      <c r="PWQ40" s="3"/>
      <c r="PWR40" s="3"/>
      <c r="PWS40" s="3"/>
      <c r="PWT40" s="3"/>
      <c r="PWU40" s="3"/>
      <c r="PWV40" s="3"/>
      <c r="PWW40" s="3"/>
      <c r="PWX40" s="3"/>
      <c r="PWY40" s="3"/>
      <c r="PWZ40" s="3"/>
      <c r="PXA40" s="3"/>
      <c r="PXB40" s="3"/>
      <c r="PXC40" s="3"/>
      <c r="PXD40" s="3"/>
      <c r="PXE40" s="3"/>
      <c r="PXF40" s="3"/>
      <c r="PXG40" s="3"/>
      <c r="PXH40" s="3"/>
      <c r="PXI40" s="3"/>
      <c r="PXJ40" s="3"/>
      <c r="PXK40" s="3"/>
      <c r="PXL40" s="3"/>
      <c r="PXM40" s="3"/>
      <c r="PXN40" s="3"/>
      <c r="PXO40" s="3"/>
      <c r="PXP40" s="3"/>
      <c r="PXQ40" s="3"/>
      <c r="PXR40" s="3"/>
      <c r="PXS40" s="3"/>
      <c r="PXT40" s="3"/>
      <c r="PXU40" s="3"/>
      <c r="PXV40" s="3"/>
      <c r="PXW40" s="3"/>
      <c r="PXX40" s="3"/>
      <c r="PXY40" s="3"/>
      <c r="PXZ40" s="3"/>
      <c r="PYA40" s="3"/>
      <c r="PYB40" s="3"/>
      <c r="PYC40" s="3"/>
      <c r="PYD40" s="3"/>
      <c r="PYE40" s="3"/>
      <c r="PYF40" s="3"/>
      <c r="PYG40" s="3"/>
      <c r="PYH40" s="3"/>
      <c r="PYI40" s="3"/>
      <c r="PYJ40" s="3"/>
      <c r="PYK40" s="3"/>
      <c r="PYL40" s="3"/>
      <c r="PYM40" s="3"/>
      <c r="PYN40" s="3"/>
      <c r="PYO40" s="3"/>
      <c r="PYP40" s="3"/>
      <c r="PYQ40" s="3"/>
      <c r="PYR40" s="3"/>
      <c r="PYS40" s="3"/>
      <c r="PYT40" s="3"/>
      <c r="PYU40" s="3"/>
      <c r="PYV40" s="3"/>
      <c r="PYW40" s="3"/>
      <c r="PYX40" s="3"/>
      <c r="PYY40" s="3"/>
      <c r="PYZ40" s="3"/>
      <c r="PZA40" s="3"/>
      <c r="PZB40" s="3"/>
      <c r="PZC40" s="3"/>
      <c r="PZD40" s="3"/>
      <c r="PZE40" s="3"/>
      <c r="PZF40" s="3"/>
      <c r="PZG40" s="3"/>
      <c r="PZH40" s="3"/>
      <c r="PZI40" s="3"/>
      <c r="PZJ40" s="3"/>
      <c r="PZK40" s="3"/>
      <c r="PZL40" s="3"/>
      <c r="PZM40" s="3"/>
      <c r="PZN40" s="3"/>
      <c r="PZO40" s="3"/>
      <c r="PZP40" s="3"/>
      <c r="PZQ40" s="3"/>
      <c r="PZR40" s="3"/>
      <c r="PZS40" s="3"/>
      <c r="PZT40" s="3"/>
      <c r="PZU40" s="3"/>
      <c r="PZV40" s="3"/>
      <c r="PZW40" s="3"/>
      <c r="PZX40" s="3"/>
      <c r="PZY40" s="3"/>
      <c r="PZZ40" s="3"/>
      <c r="QAA40" s="3"/>
      <c r="QAB40" s="3"/>
      <c r="QAC40" s="3"/>
      <c r="QAD40" s="3"/>
      <c r="QAE40" s="3"/>
      <c r="QAF40" s="3"/>
      <c r="QAG40" s="3"/>
      <c r="QAH40" s="3"/>
      <c r="QAI40" s="3"/>
      <c r="QAJ40" s="3"/>
      <c r="QAK40" s="3"/>
      <c r="QAL40" s="3"/>
      <c r="QAM40" s="3"/>
      <c r="QAN40" s="3"/>
      <c r="QAO40" s="3"/>
      <c r="QAP40" s="3"/>
      <c r="QAQ40" s="3"/>
      <c r="QAR40" s="3"/>
      <c r="QAS40" s="3"/>
      <c r="QAT40" s="3"/>
      <c r="QAU40" s="3"/>
      <c r="QAV40" s="3"/>
      <c r="QAW40" s="3"/>
      <c r="QAX40" s="3"/>
      <c r="QAY40" s="3"/>
      <c r="QAZ40" s="3"/>
      <c r="QBA40" s="3"/>
      <c r="QBB40" s="3"/>
      <c r="QBC40" s="3"/>
      <c r="QBD40" s="3"/>
      <c r="QBE40" s="3"/>
      <c r="QBF40" s="3"/>
      <c r="QBG40" s="3"/>
      <c r="QBH40" s="3"/>
      <c r="QBI40" s="3"/>
      <c r="QBJ40" s="3"/>
      <c r="QBK40" s="3"/>
      <c r="QBL40" s="3"/>
      <c r="QBM40" s="3"/>
      <c r="QBN40" s="3"/>
      <c r="QBO40" s="3"/>
      <c r="QBP40" s="3"/>
      <c r="QBQ40" s="3"/>
      <c r="QBR40" s="3"/>
      <c r="QBS40" s="3"/>
      <c r="QBT40" s="3"/>
      <c r="QBU40" s="3"/>
      <c r="QBV40" s="3"/>
      <c r="QBW40" s="3"/>
      <c r="QBX40" s="3"/>
      <c r="QBY40" s="3"/>
      <c r="QBZ40" s="3"/>
      <c r="QCA40" s="3"/>
      <c r="QCB40" s="3"/>
      <c r="QCC40" s="3"/>
      <c r="QCD40" s="3"/>
      <c r="QCE40" s="3"/>
      <c r="QCF40" s="3"/>
      <c r="QCG40" s="3"/>
      <c r="QCH40" s="3"/>
      <c r="QCI40" s="3"/>
      <c r="QCJ40" s="3"/>
      <c r="QCK40" s="3"/>
      <c r="QCL40" s="3"/>
      <c r="QCM40" s="3"/>
      <c r="QCN40" s="3"/>
      <c r="QCO40" s="3"/>
      <c r="QCP40" s="3"/>
      <c r="QCQ40" s="3"/>
      <c r="QCR40" s="3"/>
      <c r="QCS40" s="3"/>
      <c r="QCT40" s="3"/>
      <c r="QCU40" s="3"/>
      <c r="QCV40" s="3"/>
      <c r="QCW40" s="3"/>
      <c r="QCX40" s="3"/>
      <c r="QCY40" s="3"/>
      <c r="QCZ40" s="3"/>
      <c r="QDA40" s="3"/>
      <c r="QDB40" s="3"/>
      <c r="QDC40" s="3"/>
      <c r="QDD40" s="3"/>
      <c r="QDE40" s="3"/>
      <c r="QDF40" s="3"/>
      <c r="QDG40" s="3"/>
      <c r="QDH40" s="3"/>
      <c r="QDI40" s="3"/>
      <c r="QDJ40" s="3"/>
      <c r="QDK40" s="3"/>
      <c r="QDL40" s="3"/>
      <c r="QDM40" s="3"/>
      <c r="QDN40" s="3"/>
      <c r="QDO40" s="3"/>
      <c r="QDP40" s="3"/>
      <c r="QDQ40" s="3"/>
      <c r="QDR40" s="3"/>
      <c r="QDS40" s="3"/>
      <c r="QDT40" s="3"/>
      <c r="QDU40" s="3"/>
      <c r="QDV40" s="3"/>
      <c r="QDW40" s="3"/>
      <c r="QDX40" s="3"/>
      <c r="QDY40" s="3"/>
      <c r="QDZ40" s="3"/>
      <c r="QEA40" s="3"/>
      <c r="QEB40" s="3"/>
      <c r="QEC40" s="3"/>
      <c r="QED40" s="3"/>
      <c r="QEE40" s="3"/>
      <c r="QEF40" s="3"/>
      <c r="QEG40" s="3"/>
      <c r="QEH40" s="3"/>
      <c r="QEI40" s="3"/>
      <c r="QEJ40" s="3"/>
      <c r="QEK40" s="3"/>
      <c r="QEL40" s="3"/>
      <c r="QEM40" s="3"/>
      <c r="QEN40" s="3"/>
      <c r="QEO40" s="3"/>
      <c r="QEP40" s="3"/>
      <c r="QEQ40" s="3"/>
      <c r="QER40" s="3"/>
      <c r="QES40" s="3"/>
      <c r="QET40" s="3"/>
      <c r="QEU40" s="3"/>
      <c r="QEV40" s="3"/>
      <c r="QEW40" s="3"/>
      <c r="QEX40" s="3"/>
      <c r="QEY40" s="3"/>
      <c r="QEZ40" s="3"/>
      <c r="QFA40" s="3"/>
      <c r="QFB40" s="3"/>
      <c r="QFC40" s="3"/>
      <c r="QFD40" s="3"/>
      <c r="QFE40" s="3"/>
      <c r="QFF40" s="3"/>
      <c r="QFG40" s="3"/>
      <c r="QFH40" s="3"/>
      <c r="QFI40" s="3"/>
      <c r="QFJ40" s="3"/>
      <c r="QFK40" s="3"/>
      <c r="QFL40" s="3"/>
      <c r="QFM40" s="3"/>
      <c r="QFN40" s="3"/>
      <c r="QFO40" s="3"/>
      <c r="QFP40" s="3"/>
      <c r="QFQ40" s="3"/>
      <c r="QFR40" s="3"/>
      <c r="QFS40" s="3"/>
      <c r="QFT40" s="3"/>
      <c r="QFU40" s="3"/>
      <c r="QFV40" s="3"/>
      <c r="QFW40" s="3"/>
      <c r="QFX40" s="3"/>
      <c r="QFY40" s="3"/>
      <c r="QFZ40" s="3"/>
      <c r="QGA40" s="3"/>
      <c r="QGB40" s="3"/>
      <c r="QGC40" s="3"/>
      <c r="QGD40" s="3"/>
      <c r="QGE40" s="3"/>
      <c r="QGF40" s="3"/>
      <c r="QGG40" s="3"/>
      <c r="QGH40" s="3"/>
      <c r="QGI40" s="3"/>
      <c r="QGJ40" s="3"/>
      <c r="QGK40" s="3"/>
      <c r="QGL40" s="3"/>
      <c r="QGM40" s="3"/>
      <c r="QGN40" s="3"/>
      <c r="QGO40" s="3"/>
      <c r="QGP40" s="3"/>
      <c r="QGQ40" s="3"/>
      <c r="QGR40" s="3"/>
      <c r="QGS40" s="3"/>
      <c r="QGT40" s="3"/>
      <c r="QGU40" s="3"/>
      <c r="QGV40" s="3"/>
      <c r="QGW40" s="3"/>
      <c r="QGX40" s="3"/>
      <c r="QGY40" s="3"/>
      <c r="QGZ40" s="3"/>
      <c r="QHA40" s="3"/>
      <c r="QHB40" s="3"/>
      <c r="QHC40" s="3"/>
      <c r="QHD40" s="3"/>
      <c r="QHE40" s="3"/>
      <c r="QHF40" s="3"/>
      <c r="QHG40" s="3"/>
      <c r="QHH40" s="3"/>
      <c r="QHI40" s="3"/>
      <c r="QHJ40" s="3"/>
      <c r="QHK40" s="3"/>
      <c r="QHL40" s="3"/>
      <c r="QHM40" s="3"/>
      <c r="QHN40" s="3"/>
      <c r="QHO40" s="3"/>
      <c r="QHP40" s="3"/>
      <c r="QHQ40" s="3"/>
      <c r="QHR40" s="3"/>
      <c r="QHS40" s="3"/>
      <c r="QHT40" s="3"/>
      <c r="QHU40" s="3"/>
      <c r="QHV40" s="3"/>
      <c r="QHW40" s="3"/>
      <c r="QHX40" s="3"/>
      <c r="QHY40" s="3"/>
      <c r="QHZ40" s="3"/>
      <c r="QIA40" s="3"/>
      <c r="QIB40" s="3"/>
      <c r="QIC40" s="3"/>
      <c r="QID40" s="3"/>
      <c r="QIE40" s="3"/>
      <c r="QIF40" s="3"/>
      <c r="QIG40" s="3"/>
      <c r="QIH40" s="3"/>
      <c r="QII40" s="3"/>
      <c r="QIJ40" s="3"/>
      <c r="QIK40" s="3"/>
      <c r="QIL40" s="3"/>
      <c r="QIM40" s="3"/>
      <c r="QIN40" s="3"/>
      <c r="QIO40" s="3"/>
      <c r="QIP40" s="3"/>
      <c r="QIQ40" s="3"/>
      <c r="QIR40" s="3"/>
      <c r="QIS40" s="3"/>
      <c r="QIT40" s="3"/>
      <c r="QIU40" s="3"/>
      <c r="QIV40" s="3"/>
      <c r="QIW40" s="3"/>
      <c r="QIX40" s="3"/>
      <c r="QIY40" s="3"/>
      <c r="QIZ40" s="3"/>
      <c r="QJA40" s="3"/>
      <c r="QJB40" s="3"/>
      <c r="QJC40" s="3"/>
      <c r="QJD40" s="3"/>
      <c r="QJE40" s="3"/>
      <c r="QJF40" s="3"/>
      <c r="QJG40" s="3"/>
      <c r="QJH40" s="3"/>
      <c r="QJI40" s="3"/>
      <c r="QJJ40" s="3"/>
      <c r="QJK40" s="3"/>
      <c r="QJL40" s="3"/>
      <c r="QJM40" s="3"/>
      <c r="QJN40" s="3"/>
      <c r="QJO40" s="3"/>
      <c r="QJP40" s="3"/>
      <c r="QJQ40" s="3"/>
      <c r="QJR40" s="3"/>
      <c r="QJS40" s="3"/>
      <c r="QJT40" s="3"/>
      <c r="QJU40" s="3"/>
      <c r="QJV40" s="3"/>
      <c r="QJW40" s="3"/>
      <c r="QJX40" s="3"/>
      <c r="QJY40" s="3"/>
      <c r="QJZ40" s="3"/>
      <c r="QKA40" s="3"/>
      <c r="QKB40" s="3"/>
      <c r="QKC40" s="3"/>
      <c r="QKD40" s="3"/>
      <c r="QKE40" s="3"/>
      <c r="QKF40" s="3"/>
      <c r="QKG40" s="3"/>
      <c r="QKH40" s="3"/>
      <c r="QKI40" s="3"/>
      <c r="QKJ40" s="3"/>
      <c r="QKK40" s="3"/>
      <c r="QKL40" s="3"/>
      <c r="QKM40" s="3"/>
      <c r="QKN40" s="3"/>
      <c r="QKO40" s="3"/>
      <c r="QKP40" s="3"/>
      <c r="QKQ40" s="3"/>
      <c r="QKR40" s="3"/>
      <c r="QKS40" s="3"/>
      <c r="QKT40" s="3"/>
      <c r="QKU40" s="3"/>
      <c r="QKV40" s="3"/>
      <c r="QKW40" s="3"/>
      <c r="QKX40" s="3"/>
      <c r="QKY40" s="3"/>
      <c r="QKZ40" s="3"/>
      <c r="QLA40" s="3"/>
      <c r="QLB40" s="3"/>
      <c r="QLC40" s="3"/>
      <c r="QLD40" s="3"/>
      <c r="QLE40" s="3"/>
      <c r="QLF40" s="3"/>
      <c r="QLG40" s="3"/>
      <c r="QLH40" s="3"/>
      <c r="QLI40" s="3"/>
      <c r="QLJ40" s="3"/>
      <c r="QLK40" s="3"/>
      <c r="QLL40" s="3"/>
      <c r="QLM40" s="3"/>
      <c r="QLN40" s="3"/>
      <c r="QLO40" s="3"/>
      <c r="QLP40" s="3"/>
      <c r="QLQ40" s="3"/>
      <c r="QLR40" s="3"/>
      <c r="QLS40" s="3"/>
      <c r="QLT40" s="3"/>
      <c r="QLU40" s="3"/>
      <c r="QLV40" s="3"/>
      <c r="QLW40" s="3"/>
      <c r="QLX40" s="3"/>
      <c r="QLY40" s="3"/>
      <c r="QLZ40" s="3"/>
      <c r="QMA40" s="3"/>
      <c r="QMB40" s="3"/>
      <c r="QMC40" s="3"/>
      <c r="QMD40" s="3"/>
      <c r="QME40" s="3"/>
      <c r="QMF40" s="3"/>
      <c r="QMG40" s="3"/>
      <c r="QMH40" s="3"/>
      <c r="QMI40" s="3"/>
      <c r="QMJ40" s="3"/>
      <c r="QMK40" s="3"/>
      <c r="QML40" s="3"/>
      <c r="QMM40" s="3"/>
      <c r="QMN40" s="3"/>
      <c r="QMO40" s="3"/>
      <c r="QMP40" s="3"/>
      <c r="QMQ40" s="3"/>
      <c r="QMR40" s="3"/>
      <c r="QMS40" s="3"/>
      <c r="QMT40" s="3"/>
      <c r="QMU40" s="3"/>
      <c r="QMV40" s="3"/>
      <c r="QMW40" s="3"/>
      <c r="QMX40" s="3"/>
      <c r="QMY40" s="3"/>
      <c r="QMZ40" s="3"/>
      <c r="QNA40" s="3"/>
      <c r="QNB40" s="3"/>
      <c r="QNC40" s="3"/>
      <c r="QND40" s="3"/>
      <c r="QNE40" s="3"/>
      <c r="QNF40" s="3"/>
      <c r="QNG40" s="3"/>
      <c r="QNH40" s="3"/>
      <c r="QNI40" s="3"/>
      <c r="QNJ40" s="3"/>
      <c r="QNK40" s="3"/>
      <c r="QNL40" s="3"/>
      <c r="QNM40" s="3"/>
      <c r="QNN40" s="3"/>
      <c r="QNO40" s="3"/>
      <c r="QNP40" s="3"/>
      <c r="QNQ40" s="3"/>
      <c r="QNR40" s="3"/>
      <c r="QNS40" s="3"/>
      <c r="QNT40" s="3"/>
      <c r="QNU40" s="3"/>
      <c r="QNV40" s="3"/>
      <c r="QNW40" s="3"/>
      <c r="QNX40" s="3"/>
      <c r="QNY40" s="3"/>
      <c r="QNZ40" s="3"/>
      <c r="QOA40" s="3"/>
      <c r="QOB40" s="3"/>
      <c r="QOC40" s="3"/>
      <c r="QOD40" s="3"/>
      <c r="QOE40" s="3"/>
      <c r="QOF40" s="3"/>
      <c r="QOG40" s="3"/>
      <c r="QOH40" s="3"/>
      <c r="QOI40" s="3"/>
      <c r="QOJ40" s="3"/>
      <c r="QOK40" s="3"/>
      <c r="QOL40" s="3"/>
      <c r="QOM40" s="3"/>
      <c r="QON40" s="3"/>
      <c r="QOO40" s="3"/>
      <c r="QOP40" s="3"/>
      <c r="QOQ40" s="3"/>
      <c r="QOR40" s="3"/>
      <c r="QOS40" s="3"/>
      <c r="QOT40" s="3"/>
      <c r="QOU40" s="3"/>
      <c r="QOV40" s="3"/>
      <c r="QOW40" s="3"/>
      <c r="QOX40" s="3"/>
      <c r="QOY40" s="3"/>
      <c r="QOZ40" s="3"/>
      <c r="QPA40" s="3"/>
      <c r="QPB40" s="3"/>
      <c r="QPC40" s="3"/>
      <c r="QPD40" s="3"/>
      <c r="QPE40" s="3"/>
      <c r="QPF40" s="3"/>
      <c r="QPG40" s="3"/>
      <c r="QPH40" s="3"/>
      <c r="QPI40" s="3"/>
      <c r="QPJ40" s="3"/>
      <c r="QPK40" s="3"/>
      <c r="QPL40" s="3"/>
      <c r="QPM40" s="3"/>
      <c r="QPN40" s="3"/>
      <c r="QPO40" s="3"/>
      <c r="QPP40" s="3"/>
      <c r="QPQ40" s="3"/>
      <c r="QPR40" s="3"/>
      <c r="QPS40" s="3"/>
      <c r="QPT40" s="3"/>
      <c r="QPU40" s="3"/>
      <c r="QPV40" s="3"/>
      <c r="QPW40" s="3"/>
      <c r="QPX40" s="3"/>
      <c r="QPY40" s="3"/>
      <c r="QPZ40" s="3"/>
      <c r="QQA40" s="3"/>
      <c r="QQB40" s="3"/>
      <c r="QQC40" s="3"/>
      <c r="QQD40" s="3"/>
      <c r="QQE40" s="3"/>
      <c r="QQF40" s="3"/>
      <c r="QQG40" s="3"/>
      <c r="QQH40" s="3"/>
      <c r="QQI40" s="3"/>
      <c r="QQJ40" s="3"/>
      <c r="QQK40" s="3"/>
      <c r="QQL40" s="3"/>
      <c r="QQM40" s="3"/>
      <c r="QQN40" s="3"/>
      <c r="QQO40" s="3"/>
      <c r="QQP40" s="3"/>
      <c r="QQQ40" s="3"/>
      <c r="QQR40" s="3"/>
      <c r="QQS40" s="3"/>
      <c r="QQT40" s="3"/>
      <c r="QQU40" s="3"/>
      <c r="QQV40" s="3"/>
      <c r="QQW40" s="3"/>
      <c r="QQX40" s="3"/>
      <c r="QQY40" s="3"/>
      <c r="QQZ40" s="3"/>
      <c r="QRA40" s="3"/>
      <c r="QRB40" s="3"/>
      <c r="QRC40" s="3"/>
      <c r="QRD40" s="3"/>
      <c r="QRE40" s="3"/>
      <c r="QRF40" s="3"/>
      <c r="QRG40" s="3"/>
      <c r="QRH40" s="3"/>
      <c r="QRI40" s="3"/>
      <c r="QRJ40" s="3"/>
      <c r="QRK40" s="3"/>
      <c r="QRL40" s="3"/>
      <c r="QRM40" s="3"/>
      <c r="QRN40" s="3"/>
      <c r="QRO40" s="3"/>
      <c r="QRP40" s="3"/>
      <c r="QRQ40" s="3"/>
      <c r="QRR40" s="3"/>
      <c r="QRS40" s="3"/>
      <c r="QRT40" s="3"/>
      <c r="QRU40" s="3"/>
      <c r="QRV40" s="3"/>
      <c r="QRW40" s="3"/>
      <c r="QRX40" s="3"/>
      <c r="QRY40" s="3"/>
      <c r="QRZ40" s="3"/>
      <c r="QSA40" s="3"/>
      <c r="QSB40" s="3"/>
      <c r="QSC40" s="3"/>
      <c r="QSD40" s="3"/>
      <c r="QSE40" s="3"/>
      <c r="QSF40" s="3"/>
      <c r="QSG40" s="3"/>
      <c r="QSH40" s="3"/>
      <c r="QSI40" s="3"/>
      <c r="QSJ40" s="3"/>
      <c r="QSK40" s="3"/>
      <c r="QSL40" s="3"/>
      <c r="QSM40" s="3"/>
      <c r="QSN40" s="3"/>
      <c r="QSO40" s="3"/>
      <c r="QSP40" s="3"/>
      <c r="QSQ40" s="3"/>
      <c r="QSR40" s="3"/>
      <c r="QSS40" s="3"/>
      <c r="QST40" s="3"/>
      <c r="QSU40" s="3"/>
      <c r="QSV40" s="3"/>
      <c r="QSW40" s="3"/>
      <c r="QSX40" s="3"/>
      <c r="QSY40" s="3"/>
      <c r="QSZ40" s="3"/>
      <c r="QTA40" s="3"/>
      <c r="QTB40" s="3"/>
      <c r="QTC40" s="3"/>
      <c r="QTD40" s="3"/>
      <c r="QTE40" s="3"/>
      <c r="QTF40" s="3"/>
      <c r="QTG40" s="3"/>
      <c r="QTH40" s="3"/>
      <c r="QTI40" s="3"/>
      <c r="QTJ40" s="3"/>
      <c r="QTK40" s="3"/>
      <c r="QTL40" s="3"/>
      <c r="QTM40" s="3"/>
      <c r="QTN40" s="3"/>
      <c r="QTO40" s="3"/>
      <c r="QTP40" s="3"/>
      <c r="QTQ40" s="3"/>
      <c r="QTR40" s="3"/>
      <c r="QTS40" s="3"/>
      <c r="QTT40" s="3"/>
      <c r="QTU40" s="3"/>
      <c r="QTV40" s="3"/>
      <c r="QTW40" s="3"/>
      <c r="QTX40" s="3"/>
      <c r="QTY40" s="3"/>
      <c r="QTZ40" s="3"/>
      <c r="QUA40" s="3"/>
      <c r="QUB40" s="3"/>
      <c r="QUC40" s="3"/>
      <c r="QUD40" s="3"/>
      <c r="QUE40" s="3"/>
      <c r="QUF40" s="3"/>
      <c r="QUG40" s="3"/>
      <c r="QUH40" s="3"/>
      <c r="QUI40" s="3"/>
      <c r="QUJ40" s="3"/>
      <c r="QUK40" s="3"/>
      <c r="QUL40" s="3"/>
      <c r="QUM40" s="3"/>
      <c r="QUN40" s="3"/>
      <c r="QUO40" s="3"/>
      <c r="QUP40" s="3"/>
      <c r="QUQ40" s="3"/>
      <c r="QUR40" s="3"/>
      <c r="QUS40" s="3"/>
      <c r="QUT40" s="3"/>
      <c r="QUU40" s="3"/>
      <c r="QUV40" s="3"/>
      <c r="QUW40" s="3"/>
      <c r="QUX40" s="3"/>
      <c r="QUY40" s="3"/>
      <c r="QUZ40" s="3"/>
      <c r="QVA40" s="3"/>
      <c r="QVB40" s="3"/>
      <c r="QVC40" s="3"/>
      <c r="QVD40" s="3"/>
      <c r="QVE40" s="3"/>
      <c r="QVF40" s="3"/>
      <c r="QVG40" s="3"/>
      <c r="QVH40" s="3"/>
      <c r="QVI40" s="3"/>
      <c r="QVJ40" s="3"/>
      <c r="QVK40" s="3"/>
      <c r="QVL40" s="3"/>
      <c r="QVM40" s="3"/>
      <c r="QVN40" s="3"/>
      <c r="QVO40" s="3"/>
      <c r="QVP40" s="3"/>
      <c r="QVQ40" s="3"/>
      <c r="QVR40" s="3"/>
      <c r="QVS40" s="3"/>
      <c r="QVT40" s="3"/>
      <c r="QVU40" s="3"/>
      <c r="QVV40" s="3"/>
      <c r="QVW40" s="3"/>
      <c r="QVX40" s="3"/>
      <c r="QVY40" s="3"/>
      <c r="QVZ40" s="3"/>
      <c r="QWA40" s="3"/>
      <c r="QWB40" s="3"/>
      <c r="QWC40" s="3"/>
      <c r="QWD40" s="3"/>
      <c r="QWE40" s="3"/>
      <c r="QWF40" s="3"/>
      <c r="QWG40" s="3"/>
      <c r="QWH40" s="3"/>
      <c r="QWI40" s="3"/>
      <c r="QWJ40" s="3"/>
      <c r="QWK40" s="3"/>
      <c r="QWL40" s="3"/>
      <c r="QWM40" s="3"/>
      <c r="QWN40" s="3"/>
      <c r="QWO40" s="3"/>
      <c r="QWP40" s="3"/>
      <c r="QWQ40" s="3"/>
      <c r="QWR40" s="3"/>
      <c r="QWS40" s="3"/>
      <c r="QWT40" s="3"/>
      <c r="QWU40" s="3"/>
      <c r="QWV40" s="3"/>
      <c r="QWW40" s="3"/>
      <c r="QWX40" s="3"/>
      <c r="QWY40" s="3"/>
      <c r="QWZ40" s="3"/>
      <c r="QXA40" s="3"/>
      <c r="QXB40" s="3"/>
      <c r="QXC40" s="3"/>
      <c r="QXD40" s="3"/>
      <c r="QXE40" s="3"/>
      <c r="QXF40" s="3"/>
      <c r="QXG40" s="3"/>
      <c r="QXH40" s="3"/>
      <c r="QXI40" s="3"/>
      <c r="QXJ40" s="3"/>
      <c r="QXK40" s="3"/>
      <c r="QXL40" s="3"/>
      <c r="QXM40" s="3"/>
      <c r="QXN40" s="3"/>
      <c r="QXO40" s="3"/>
      <c r="QXP40" s="3"/>
      <c r="QXQ40" s="3"/>
      <c r="QXR40" s="3"/>
      <c r="QXS40" s="3"/>
      <c r="QXT40" s="3"/>
      <c r="QXU40" s="3"/>
      <c r="QXV40" s="3"/>
      <c r="QXW40" s="3"/>
      <c r="QXX40" s="3"/>
      <c r="QXY40" s="3"/>
      <c r="QXZ40" s="3"/>
      <c r="QYA40" s="3"/>
      <c r="QYB40" s="3"/>
      <c r="QYC40" s="3"/>
      <c r="QYD40" s="3"/>
      <c r="QYE40" s="3"/>
      <c r="QYF40" s="3"/>
      <c r="QYG40" s="3"/>
      <c r="QYH40" s="3"/>
      <c r="QYI40" s="3"/>
      <c r="QYJ40" s="3"/>
      <c r="QYK40" s="3"/>
      <c r="QYL40" s="3"/>
      <c r="QYM40" s="3"/>
      <c r="QYN40" s="3"/>
      <c r="QYO40" s="3"/>
      <c r="QYP40" s="3"/>
      <c r="QYQ40" s="3"/>
      <c r="QYR40" s="3"/>
      <c r="QYS40" s="3"/>
      <c r="QYT40" s="3"/>
      <c r="QYU40" s="3"/>
      <c r="QYV40" s="3"/>
      <c r="QYW40" s="3"/>
      <c r="QYX40" s="3"/>
      <c r="QYY40" s="3"/>
      <c r="QYZ40" s="3"/>
      <c r="QZA40" s="3"/>
      <c r="QZB40" s="3"/>
      <c r="QZC40" s="3"/>
      <c r="QZD40" s="3"/>
      <c r="QZE40" s="3"/>
      <c r="QZF40" s="3"/>
      <c r="QZG40" s="3"/>
      <c r="QZH40" s="3"/>
      <c r="QZI40" s="3"/>
      <c r="QZJ40" s="3"/>
      <c r="QZK40" s="3"/>
      <c r="QZL40" s="3"/>
      <c r="QZM40" s="3"/>
      <c r="QZN40" s="3"/>
      <c r="QZO40" s="3"/>
      <c r="QZP40" s="3"/>
      <c r="QZQ40" s="3"/>
      <c r="QZR40" s="3"/>
      <c r="QZS40" s="3"/>
      <c r="QZT40" s="3"/>
      <c r="QZU40" s="3"/>
      <c r="QZV40" s="3"/>
      <c r="QZW40" s="3"/>
      <c r="QZX40" s="3"/>
      <c r="QZY40" s="3"/>
      <c r="QZZ40" s="3"/>
      <c r="RAA40" s="3"/>
      <c r="RAB40" s="3"/>
      <c r="RAC40" s="3"/>
      <c r="RAD40" s="3"/>
      <c r="RAE40" s="3"/>
      <c r="RAF40" s="3"/>
      <c r="RAG40" s="3"/>
      <c r="RAH40" s="3"/>
      <c r="RAI40" s="3"/>
      <c r="RAJ40" s="3"/>
      <c r="RAK40" s="3"/>
      <c r="RAL40" s="3"/>
      <c r="RAM40" s="3"/>
      <c r="RAN40" s="3"/>
      <c r="RAO40" s="3"/>
      <c r="RAP40" s="3"/>
      <c r="RAQ40" s="3"/>
      <c r="RAR40" s="3"/>
      <c r="RAS40" s="3"/>
      <c r="RAT40" s="3"/>
      <c r="RAU40" s="3"/>
      <c r="RAV40" s="3"/>
      <c r="RAW40" s="3"/>
      <c r="RAX40" s="3"/>
      <c r="RAY40" s="3"/>
      <c r="RAZ40" s="3"/>
      <c r="RBA40" s="3"/>
      <c r="RBB40" s="3"/>
      <c r="RBC40" s="3"/>
      <c r="RBD40" s="3"/>
      <c r="RBE40" s="3"/>
      <c r="RBF40" s="3"/>
      <c r="RBG40" s="3"/>
      <c r="RBH40" s="3"/>
      <c r="RBI40" s="3"/>
      <c r="RBJ40" s="3"/>
      <c r="RBK40" s="3"/>
      <c r="RBL40" s="3"/>
      <c r="RBM40" s="3"/>
      <c r="RBN40" s="3"/>
      <c r="RBO40" s="3"/>
      <c r="RBP40" s="3"/>
      <c r="RBQ40" s="3"/>
      <c r="RBR40" s="3"/>
      <c r="RBS40" s="3"/>
      <c r="RBT40" s="3"/>
      <c r="RBU40" s="3"/>
      <c r="RBV40" s="3"/>
      <c r="RBW40" s="3"/>
      <c r="RBX40" s="3"/>
      <c r="RBY40" s="3"/>
      <c r="RBZ40" s="3"/>
      <c r="RCA40" s="3"/>
      <c r="RCB40" s="3"/>
      <c r="RCC40" s="3"/>
      <c r="RCD40" s="3"/>
      <c r="RCE40" s="3"/>
      <c r="RCF40" s="3"/>
      <c r="RCG40" s="3"/>
      <c r="RCH40" s="3"/>
      <c r="RCI40" s="3"/>
      <c r="RCJ40" s="3"/>
      <c r="RCK40" s="3"/>
      <c r="RCL40" s="3"/>
      <c r="RCM40" s="3"/>
      <c r="RCN40" s="3"/>
      <c r="RCO40" s="3"/>
      <c r="RCP40" s="3"/>
      <c r="RCQ40" s="3"/>
      <c r="RCR40" s="3"/>
      <c r="RCS40" s="3"/>
      <c r="RCT40" s="3"/>
      <c r="RCU40" s="3"/>
      <c r="RCV40" s="3"/>
      <c r="RCW40" s="3"/>
      <c r="RCX40" s="3"/>
      <c r="RCY40" s="3"/>
      <c r="RCZ40" s="3"/>
      <c r="RDA40" s="3"/>
      <c r="RDB40" s="3"/>
      <c r="RDC40" s="3"/>
      <c r="RDD40" s="3"/>
      <c r="RDE40" s="3"/>
      <c r="RDF40" s="3"/>
      <c r="RDG40" s="3"/>
      <c r="RDH40" s="3"/>
      <c r="RDI40" s="3"/>
      <c r="RDJ40" s="3"/>
      <c r="RDK40" s="3"/>
      <c r="RDL40" s="3"/>
      <c r="RDM40" s="3"/>
      <c r="RDN40" s="3"/>
      <c r="RDO40" s="3"/>
      <c r="RDP40" s="3"/>
      <c r="RDQ40" s="3"/>
      <c r="RDR40" s="3"/>
      <c r="RDS40" s="3"/>
      <c r="RDT40" s="3"/>
      <c r="RDU40" s="3"/>
      <c r="RDV40" s="3"/>
      <c r="RDW40" s="3"/>
      <c r="RDX40" s="3"/>
      <c r="RDY40" s="3"/>
      <c r="RDZ40" s="3"/>
      <c r="REA40" s="3"/>
      <c r="REB40" s="3"/>
      <c r="REC40" s="3"/>
      <c r="RED40" s="3"/>
      <c r="REE40" s="3"/>
      <c r="REF40" s="3"/>
      <c r="REG40" s="3"/>
      <c r="REH40" s="3"/>
      <c r="REI40" s="3"/>
      <c r="REJ40" s="3"/>
      <c r="REK40" s="3"/>
      <c r="REL40" s="3"/>
      <c r="REM40" s="3"/>
      <c r="REN40" s="3"/>
      <c r="REO40" s="3"/>
      <c r="REP40" s="3"/>
      <c r="REQ40" s="3"/>
      <c r="RER40" s="3"/>
      <c r="RES40" s="3"/>
      <c r="RET40" s="3"/>
      <c r="REU40" s="3"/>
      <c r="REV40" s="3"/>
      <c r="REW40" s="3"/>
      <c r="REX40" s="3"/>
      <c r="REY40" s="3"/>
      <c r="REZ40" s="3"/>
      <c r="RFA40" s="3"/>
      <c r="RFB40" s="3"/>
      <c r="RFC40" s="3"/>
      <c r="RFD40" s="3"/>
      <c r="RFE40" s="3"/>
      <c r="RFF40" s="3"/>
      <c r="RFG40" s="3"/>
      <c r="RFH40" s="3"/>
      <c r="RFI40" s="3"/>
      <c r="RFJ40" s="3"/>
      <c r="RFK40" s="3"/>
      <c r="RFL40" s="3"/>
      <c r="RFM40" s="3"/>
      <c r="RFN40" s="3"/>
      <c r="RFO40" s="3"/>
      <c r="RFP40" s="3"/>
      <c r="RFQ40" s="3"/>
      <c r="RFR40" s="3"/>
      <c r="RFS40" s="3"/>
      <c r="RFT40" s="3"/>
      <c r="RFU40" s="3"/>
      <c r="RFV40" s="3"/>
      <c r="RFW40" s="3"/>
      <c r="RFX40" s="3"/>
      <c r="RFY40" s="3"/>
      <c r="RFZ40" s="3"/>
      <c r="RGA40" s="3"/>
      <c r="RGB40" s="3"/>
      <c r="RGC40" s="3"/>
      <c r="RGD40" s="3"/>
      <c r="RGE40" s="3"/>
      <c r="RGF40" s="3"/>
      <c r="RGG40" s="3"/>
      <c r="RGH40" s="3"/>
      <c r="RGI40" s="3"/>
      <c r="RGJ40" s="3"/>
      <c r="RGK40" s="3"/>
      <c r="RGL40" s="3"/>
      <c r="RGM40" s="3"/>
      <c r="RGN40" s="3"/>
      <c r="RGO40" s="3"/>
      <c r="RGP40" s="3"/>
      <c r="RGQ40" s="3"/>
      <c r="RGR40" s="3"/>
      <c r="RGS40" s="3"/>
      <c r="RGT40" s="3"/>
      <c r="RGU40" s="3"/>
      <c r="RGV40" s="3"/>
      <c r="RGW40" s="3"/>
      <c r="RGX40" s="3"/>
      <c r="RGY40" s="3"/>
      <c r="RGZ40" s="3"/>
      <c r="RHA40" s="3"/>
      <c r="RHB40" s="3"/>
      <c r="RHC40" s="3"/>
      <c r="RHD40" s="3"/>
      <c r="RHE40" s="3"/>
      <c r="RHF40" s="3"/>
      <c r="RHG40" s="3"/>
      <c r="RHH40" s="3"/>
      <c r="RHI40" s="3"/>
      <c r="RHJ40" s="3"/>
      <c r="RHK40" s="3"/>
      <c r="RHL40" s="3"/>
      <c r="RHM40" s="3"/>
      <c r="RHN40" s="3"/>
      <c r="RHO40" s="3"/>
      <c r="RHP40" s="3"/>
      <c r="RHQ40" s="3"/>
      <c r="RHR40" s="3"/>
      <c r="RHS40" s="3"/>
      <c r="RHT40" s="3"/>
      <c r="RHU40" s="3"/>
      <c r="RHV40" s="3"/>
      <c r="RHW40" s="3"/>
      <c r="RHX40" s="3"/>
      <c r="RHY40" s="3"/>
      <c r="RHZ40" s="3"/>
      <c r="RIA40" s="3"/>
      <c r="RIB40" s="3"/>
      <c r="RIC40" s="3"/>
      <c r="RID40" s="3"/>
      <c r="RIE40" s="3"/>
      <c r="RIF40" s="3"/>
      <c r="RIG40" s="3"/>
      <c r="RIH40" s="3"/>
      <c r="RII40" s="3"/>
      <c r="RIJ40" s="3"/>
      <c r="RIK40" s="3"/>
      <c r="RIL40" s="3"/>
      <c r="RIM40" s="3"/>
      <c r="RIN40" s="3"/>
      <c r="RIO40" s="3"/>
      <c r="RIP40" s="3"/>
      <c r="RIQ40" s="3"/>
      <c r="RIR40" s="3"/>
      <c r="RIS40" s="3"/>
      <c r="RIT40" s="3"/>
      <c r="RIU40" s="3"/>
      <c r="RIV40" s="3"/>
      <c r="RIW40" s="3"/>
      <c r="RIX40" s="3"/>
      <c r="RIY40" s="3"/>
      <c r="RIZ40" s="3"/>
      <c r="RJA40" s="3"/>
      <c r="RJB40" s="3"/>
      <c r="RJC40" s="3"/>
      <c r="RJD40" s="3"/>
      <c r="RJE40" s="3"/>
      <c r="RJF40" s="3"/>
      <c r="RJG40" s="3"/>
      <c r="RJH40" s="3"/>
      <c r="RJI40" s="3"/>
      <c r="RJJ40" s="3"/>
      <c r="RJK40" s="3"/>
      <c r="RJL40" s="3"/>
      <c r="RJM40" s="3"/>
      <c r="RJN40" s="3"/>
      <c r="RJO40" s="3"/>
      <c r="RJP40" s="3"/>
      <c r="RJQ40" s="3"/>
      <c r="RJR40" s="3"/>
      <c r="RJS40" s="3"/>
      <c r="RJT40" s="3"/>
      <c r="RJU40" s="3"/>
      <c r="RJV40" s="3"/>
      <c r="RJW40" s="3"/>
      <c r="RJX40" s="3"/>
      <c r="RJY40" s="3"/>
      <c r="RJZ40" s="3"/>
      <c r="RKA40" s="3"/>
      <c r="RKB40" s="3"/>
      <c r="RKC40" s="3"/>
      <c r="RKD40" s="3"/>
      <c r="RKE40" s="3"/>
      <c r="RKF40" s="3"/>
      <c r="RKG40" s="3"/>
      <c r="RKH40" s="3"/>
      <c r="RKI40" s="3"/>
      <c r="RKJ40" s="3"/>
      <c r="RKK40" s="3"/>
      <c r="RKL40" s="3"/>
      <c r="RKM40" s="3"/>
      <c r="RKN40" s="3"/>
      <c r="RKO40" s="3"/>
      <c r="RKP40" s="3"/>
      <c r="RKQ40" s="3"/>
      <c r="RKR40" s="3"/>
      <c r="RKS40" s="3"/>
      <c r="RKT40" s="3"/>
      <c r="RKU40" s="3"/>
      <c r="RKV40" s="3"/>
      <c r="RKW40" s="3"/>
      <c r="RKX40" s="3"/>
      <c r="RKY40" s="3"/>
      <c r="RKZ40" s="3"/>
      <c r="RLA40" s="3"/>
      <c r="RLB40" s="3"/>
      <c r="RLC40" s="3"/>
      <c r="RLD40" s="3"/>
      <c r="RLE40" s="3"/>
      <c r="RLF40" s="3"/>
      <c r="RLG40" s="3"/>
      <c r="RLH40" s="3"/>
      <c r="RLI40" s="3"/>
      <c r="RLJ40" s="3"/>
      <c r="RLK40" s="3"/>
      <c r="RLL40" s="3"/>
      <c r="RLM40" s="3"/>
      <c r="RLN40" s="3"/>
      <c r="RLO40" s="3"/>
      <c r="RLP40" s="3"/>
      <c r="RLQ40" s="3"/>
      <c r="RLR40" s="3"/>
      <c r="RLS40" s="3"/>
      <c r="RLT40" s="3"/>
      <c r="RLU40" s="3"/>
      <c r="RLV40" s="3"/>
      <c r="RLW40" s="3"/>
      <c r="RLX40" s="3"/>
      <c r="RLY40" s="3"/>
      <c r="RLZ40" s="3"/>
      <c r="RMA40" s="3"/>
      <c r="RMB40" s="3"/>
      <c r="RMC40" s="3"/>
      <c r="RMD40" s="3"/>
      <c r="RME40" s="3"/>
      <c r="RMF40" s="3"/>
      <c r="RMG40" s="3"/>
      <c r="RMH40" s="3"/>
      <c r="RMI40" s="3"/>
      <c r="RMJ40" s="3"/>
      <c r="RMK40" s="3"/>
      <c r="RML40" s="3"/>
      <c r="RMM40" s="3"/>
      <c r="RMN40" s="3"/>
      <c r="RMO40" s="3"/>
      <c r="RMP40" s="3"/>
      <c r="RMQ40" s="3"/>
      <c r="RMR40" s="3"/>
      <c r="RMS40" s="3"/>
      <c r="RMT40" s="3"/>
      <c r="RMU40" s="3"/>
      <c r="RMV40" s="3"/>
      <c r="RMW40" s="3"/>
      <c r="RMX40" s="3"/>
      <c r="RMY40" s="3"/>
      <c r="RMZ40" s="3"/>
      <c r="RNA40" s="3"/>
      <c r="RNB40" s="3"/>
      <c r="RNC40" s="3"/>
      <c r="RND40" s="3"/>
      <c r="RNE40" s="3"/>
      <c r="RNF40" s="3"/>
      <c r="RNG40" s="3"/>
      <c r="RNH40" s="3"/>
      <c r="RNI40" s="3"/>
      <c r="RNJ40" s="3"/>
      <c r="RNK40" s="3"/>
      <c r="RNL40" s="3"/>
      <c r="RNM40" s="3"/>
      <c r="RNN40" s="3"/>
      <c r="RNO40" s="3"/>
      <c r="RNP40" s="3"/>
      <c r="RNQ40" s="3"/>
      <c r="RNR40" s="3"/>
      <c r="RNS40" s="3"/>
      <c r="RNT40" s="3"/>
      <c r="RNU40" s="3"/>
      <c r="RNV40" s="3"/>
      <c r="RNW40" s="3"/>
      <c r="RNX40" s="3"/>
      <c r="RNY40" s="3"/>
      <c r="RNZ40" s="3"/>
      <c r="ROA40" s="3"/>
      <c r="ROB40" s="3"/>
      <c r="ROC40" s="3"/>
      <c r="ROD40" s="3"/>
      <c r="ROE40" s="3"/>
      <c r="ROF40" s="3"/>
      <c r="ROG40" s="3"/>
      <c r="ROH40" s="3"/>
      <c r="ROI40" s="3"/>
      <c r="ROJ40" s="3"/>
      <c r="ROK40" s="3"/>
      <c r="ROL40" s="3"/>
      <c r="ROM40" s="3"/>
      <c r="RON40" s="3"/>
      <c r="ROO40" s="3"/>
      <c r="ROP40" s="3"/>
      <c r="ROQ40" s="3"/>
      <c r="ROR40" s="3"/>
      <c r="ROS40" s="3"/>
      <c r="ROT40" s="3"/>
      <c r="ROU40" s="3"/>
      <c r="ROV40" s="3"/>
      <c r="ROW40" s="3"/>
      <c r="ROX40" s="3"/>
      <c r="ROY40" s="3"/>
      <c r="ROZ40" s="3"/>
      <c r="RPA40" s="3"/>
      <c r="RPB40" s="3"/>
      <c r="RPC40" s="3"/>
      <c r="RPD40" s="3"/>
      <c r="RPE40" s="3"/>
      <c r="RPF40" s="3"/>
      <c r="RPG40" s="3"/>
      <c r="RPH40" s="3"/>
      <c r="RPI40" s="3"/>
      <c r="RPJ40" s="3"/>
      <c r="RPK40" s="3"/>
      <c r="RPL40" s="3"/>
      <c r="RPM40" s="3"/>
      <c r="RPN40" s="3"/>
      <c r="RPO40" s="3"/>
      <c r="RPP40" s="3"/>
      <c r="RPQ40" s="3"/>
      <c r="RPR40" s="3"/>
      <c r="RPS40" s="3"/>
      <c r="RPT40" s="3"/>
      <c r="RPU40" s="3"/>
      <c r="RPV40" s="3"/>
      <c r="RPW40" s="3"/>
      <c r="RPX40" s="3"/>
      <c r="RPY40" s="3"/>
      <c r="RPZ40" s="3"/>
      <c r="RQA40" s="3"/>
      <c r="RQB40" s="3"/>
      <c r="RQC40" s="3"/>
      <c r="RQD40" s="3"/>
      <c r="RQE40" s="3"/>
      <c r="RQF40" s="3"/>
      <c r="RQG40" s="3"/>
      <c r="RQH40" s="3"/>
      <c r="RQI40" s="3"/>
      <c r="RQJ40" s="3"/>
      <c r="RQK40" s="3"/>
      <c r="RQL40" s="3"/>
      <c r="RQM40" s="3"/>
      <c r="RQN40" s="3"/>
      <c r="RQO40" s="3"/>
      <c r="RQP40" s="3"/>
      <c r="RQQ40" s="3"/>
      <c r="RQR40" s="3"/>
      <c r="RQS40" s="3"/>
      <c r="RQT40" s="3"/>
      <c r="RQU40" s="3"/>
      <c r="RQV40" s="3"/>
      <c r="RQW40" s="3"/>
      <c r="RQX40" s="3"/>
      <c r="RQY40" s="3"/>
      <c r="RQZ40" s="3"/>
      <c r="RRA40" s="3"/>
      <c r="RRB40" s="3"/>
      <c r="RRC40" s="3"/>
      <c r="RRD40" s="3"/>
      <c r="RRE40" s="3"/>
      <c r="RRF40" s="3"/>
      <c r="RRG40" s="3"/>
      <c r="RRH40" s="3"/>
      <c r="RRI40" s="3"/>
      <c r="RRJ40" s="3"/>
      <c r="RRK40" s="3"/>
      <c r="RRL40" s="3"/>
      <c r="RRM40" s="3"/>
      <c r="RRN40" s="3"/>
      <c r="RRO40" s="3"/>
      <c r="RRP40" s="3"/>
      <c r="RRQ40" s="3"/>
      <c r="RRR40" s="3"/>
      <c r="RRS40" s="3"/>
      <c r="RRT40" s="3"/>
      <c r="RRU40" s="3"/>
      <c r="RRV40" s="3"/>
      <c r="RRW40" s="3"/>
      <c r="RRX40" s="3"/>
      <c r="RRY40" s="3"/>
      <c r="RRZ40" s="3"/>
      <c r="RSA40" s="3"/>
      <c r="RSB40" s="3"/>
      <c r="RSC40" s="3"/>
      <c r="RSD40" s="3"/>
      <c r="RSE40" s="3"/>
      <c r="RSF40" s="3"/>
      <c r="RSG40" s="3"/>
      <c r="RSH40" s="3"/>
      <c r="RSI40" s="3"/>
      <c r="RSJ40" s="3"/>
      <c r="RSK40" s="3"/>
      <c r="RSL40" s="3"/>
      <c r="RSM40" s="3"/>
      <c r="RSN40" s="3"/>
      <c r="RSO40" s="3"/>
      <c r="RSP40" s="3"/>
      <c r="RSQ40" s="3"/>
      <c r="RSR40" s="3"/>
      <c r="RSS40" s="3"/>
      <c r="RST40" s="3"/>
      <c r="RSU40" s="3"/>
      <c r="RSV40" s="3"/>
      <c r="RSW40" s="3"/>
      <c r="RSX40" s="3"/>
      <c r="RSY40" s="3"/>
      <c r="RSZ40" s="3"/>
      <c r="RTA40" s="3"/>
      <c r="RTB40" s="3"/>
      <c r="RTC40" s="3"/>
      <c r="RTD40" s="3"/>
      <c r="RTE40" s="3"/>
      <c r="RTF40" s="3"/>
      <c r="RTG40" s="3"/>
      <c r="RTH40" s="3"/>
      <c r="RTI40" s="3"/>
      <c r="RTJ40" s="3"/>
      <c r="RTK40" s="3"/>
      <c r="RTL40" s="3"/>
      <c r="RTM40" s="3"/>
      <c r="RTN40" s="3"/>
      <c r="RTO40" s="3"/>
      <c r="RTP40" s="3"/>
      <c r="RTQ40" s="3"/>
      <c r="RTR40" s="3"/>
      <c r="RTS40" s="3"/>
      <c r="RTT40" s="3"/>
      <c r="RTU40" s="3"/>
      <c r="RTV40" s="3"/>
      <c r="RTW40" s="3"/>
      <c r="RTX40" s="3"/>
      <c r="RTY40" s="3"/>
      <c r="RTZ40" s="3"/>
      <c r="RUA40" s="3"/>
      <c r="RUB40" s="3"/>
      <c r="RUC40" s="3"/>
      <c r="RUD40" s="3"/>
      <c r="RUE40" s="3"/>
      <c r="RUF40" s="3"/>
      <c r="RUG40" s="3"/>
      <c r="RUH40" s="3"/>
      <c r="RUI40" s="3"/>
      <c r="RUJ40" s="3"/>
      <c r="RUK40" s="3"/>
      <c r="RUL40" s="3"/>
      <c r="RUM40" s="3"/>
      <c r="RUN40" s="3"/>
      <c r="RUO40" s="3"/>
      <c r="RUP40" s="3"/>
      <c r="RUQ40" s="3"/>
      <c r="RUR40" s="3"/>
      <c r="RUS40" s="3"/>
      <c r="RUT40" s="3"/>
      <c r="RUU40" s="3"/>
      <c r="RUV40" s="3"/>
      <c r="RUW40" s="3"/>
      <c r="RUX40" s="3"/>
      <c r="RUY40" s="3"/>
      <c r="RUZ40" s="3"/>
      <c r="RVA40" s="3"/>
      <c r="RVB40" s="3"/>
      <c r="RVC40" s="3"/>
      <c r="RVD40" s="3"/>
      <c r="RVE40" s="3"/>
      <c r="RVF40" s="3"/>
      <c r="RVG40" s="3"/>
      <c r="RVH40" s="3"/>
      <c r="RVI40" s="3"/>
      <c r="RVJ40" s="3"/>
      <c r="RVK40" s="3"/>
      <c r="RVL40" s="3"/>
      <c r="RVM40" s="3"/>
      <c r="RVN40" s="3"/>
      <c r="RVO40" s="3"/>
      <c r="RVP40" s="3"/>
      <c r="RVQ40" s="3"/>
      <c r="RVR40" s="3"/>
      <c r="RVS40" s="3"/>
      <c r="RVT40" s="3"/>
      <c r="RVU40" s="3"/>
      <c r="RVV40" s="3"/>
      <c r="RVW40" s="3"/>
      <c r="RVX40" s="3"/>
      <c r="RVY40" s="3"/>
      <c r="RVZ40" s="3"/>
      <c r="RWA40" s="3"/>
      <c r="RWB40" s="3"/>
      <c r="RWC40" s="3"/>
      <c r="RWD40" s="3"/>
      <c r="RWE40" s="3"/>
      <c r="RWF40" s="3"/>
      <c r="RWG40" s="3"/>
      <c r="RWH40" s="3"/>
      <c r="RWI40" s="3"/>
      <c r="RWJ40" s="3"/>
      <c r="RWK40" s="3"/>
      <c r="RWL40" s="3"/>
      <c r="RWM40" s="3"/>
      <c r="RWN40" s="3"/>
      <c r="RWO40" s="3"/>
      <c r="RWP40" s="3"/>
      <c r="RWQ40" s="3"/>
      <c r="RWR40" s="3"/>
      <c r="RWS40" s="3"/>
      <c r="RWT40" s="3"/>
      <c r="RWU40" s="3"/>
      <c r="RWV40" s="3"/>
      <c r="RWW40" s="3"/>
      <c r="RWX40" s="3"/>
      <c r="RWY40" s="3"/>
      <c r="RWZ40" s="3"/>
      <c r="RXA40" s="3"/>
      <c r="RXB40" s="3"/>
      <c r="RXC40" s="3"/>
      <c r="RXD40" s="3"/>
      <c r="RXE40" s="3"/>
      <c r="RXF40" s="3"/>
      <c r="RXG40" s="3"/>
      <c r="RXH40" s="3"/>
      <c r="RXI40" s="3"/>
      <c r="RXJ40" s="3"/>
      <c r="RXK40" s="3"/>
      <c r="RXL40" s="3"/>
      <c r="RXM40" s="3"/>
      <c r="RXN40" s="3"/>
      <c r="RXO40" s="3"/>
      <c r="RXP40" s="3"/>
      <c r="RXQ40" s="3"/>
      <c r="RXR40" s="3"/>
      <c r="RXS40" s="3"/>
      <c r="RXT40" s="3"/>
      <c r="RXU40" s="3"/>
      <c r="RXV40" s="3"/>
      <c r="RXW40" s="3"/>
      <c r="RXX40" s="3"/>
      <c r="RXY40" s="3"/>
      <c r="RXZ40" s="3"/>
      <c r="RYA40" s="3"/>
      <c r="RYB40" s="3"/>
      <c r="RYC40" s="3"/>
      <c r="RYD40" s="3"/>
      <c r="RYE40" s="3"/>
      <c r="RYF40" s="3"/>
      <c r="RYG40" s="3"/>
      <c r="RYH40" s="3"/>
      <c r="RYI40" s="3"/>
      <c r="RYJ40" s="3"/>
      <c r="RYK40" s="3"/>
      <c r="RYL40" s="3"/>
      <c r="RYM40" s="3"/>
      <c r="RYN40" s="3"/>
      <c r="RYO40" s="3"/>
      <c r="RYP40" s="3"/>
      <c r="RYQ40" s="3"/>
      <c r="RYR40" s="3"/>
      <c r="RYS40" s="3"/>
      <c r="RYT40" s="3"/>
      <c r="RYU40" s="3"/>
      <c r="RYV40" s="3"/>
      <c r="RYW40" s="3"/>
      <c r="RYX40" s="3"/>
      <c r="RYY40" s="3"/>
      <c r="RYZ40" s="3"/>
      <c r="RZA40" s="3"/>
      <c r="RZB40" s="3"/>
      <c r="RZC40" s="3"/>
      <c r="RZD40" s="3"/>
      <c r="RZE40" s="3"/>
      <c r="RZF40" s="3"/>
      <c r="RZG40" s="3"/>
      <c r="RZH40" s="3"/>
      <c r="RZI40" s="3"/>
      <c r="RZJ40" s="3"/>
      <c r="RZK40" s="3"/>
      <c r="RZL40" s="3"/>
      <c r="RZM40" s="3"/>
      <c r="RZN40" s="3"/>
      <c r="RZO40" s="3"/>
      <c r="RZP40" s="3"/>
      <c r="RZQ40" s="3"/>
      <c r="RZR40" s="3"/>
      <c r="RZS40" s="3"/>
      <c r="RZT40" s="3"/>
      <c r="RZU40" s="3"/>
      <c r="RZV40" s="3"/>
      <c r="RZW40" s="3"/>
      <c r="RZX40" s="3"/>
      <c r="RZY40" s="3"/>
      <c r="RZZ40" s="3"/>
      <c r="SAA40" s="3"/>
      <c r="SAB40" s="3"/>
      <c r="SAC40" s="3"/>
      <c r="SAD40" s="3"/>
      <c r="SAE40" s="3"/>
      <c r="SAF40" s="3"/>
      <c r="SAG40" s="3"/>
      <c r="SAH40" s="3"/>
      <c r="SAI40" s="3"/>
      <c r="SAJ40" s="3"/>
      <c r="SAK40" s="3"/>
      <c r="SAL40" s="3"/>
      <c r="SAM40" s="3"/>
      <c r="SAN40" s="3"/>
      <c r="SAO40" s="3"/>
      <c r="SAP40" s="3"/>
      <c r="SAQ40" s="3"/>
      <c r="SAR40" s="3"/>
      <c r="SAS40" s="3"/>
      <c r="SAT40" s="3"/>
      <c r="SAU40" s="3"/>
      <c r="SAV40" s="3"/>
      <c r="SAW40" s="3"/>
      <c r="SAX40" s="3"/>
      <c r="SAY40" s="3"/>
      <c r="SAZ40" s="3"/>
      <c r="SBA40" s="3"/>
      <c r="SBB40" s="3"/>
      <c r="SBC40" s="3"/>
      <c r="SBD40" s="3"/>
      <c r="SBE40" s="3"/>
      <c r="SBF40" s="3"/>
      <c r="SBG40" s="3"/>
      <c r="SBH40" s="3"/>
      <c r="SBI40" s="3"/>
      <c r="SBJ40" s="3"/>
      <c r="SBK40" s="3"/>
      <c r="SBL40" s="3"/>
      <c r="SBM40" s="3"/>
      <c r="SBN40" s="3"/>
      <c r="SBO40" s="3"/>
      <c r="SBP40" s="3"/>
      <c r="SBQ40" s="3"/>
      <c r="SBR40" s="3"/>
      <c r="SBS40" s="3"/>
      <c r="SBT40" s="3"/>
      <c r="SBU40" s="3"/>
      <c r="SBV40" s="3"/>
      <c r="SBW40" s="3"/>
      <c r="SBX40" s="3"/>
      <c r="SBY40" s="3"/>
      <c r="SBZ40" s="3"/>
      <c r="SCA40" s="3"/>
      <c r="SCB40" s="3"/>
      <c r="SCC40" s="3"/>
      <c r="SCD40" s="3"/>
      <c r="SCE40" s="3"/>
      <c r="SCF40" s="3"/>
      <c r="SCG40" s="3"/>
      <c r="SCH40" s="3"/>
      <c r="SCI40" s="3"/>
      <c r="SCJ40" s="3"/>
      <c r="SCK40" s="3"/>
      <c r="SCL40" s="3"/>
      <c r="SCM40" s="3"/>
      <c r="SCN40" s="3"/>
      <c r="SCO40" s="3"/>
      <c r="SCP40" s="3"/>
      <c r="SCQ40" s="3"/>
      <c r="SCR40" s="3"/>
      <c r="SCS40" s="3"/>
      <c r="SCT40" s="3"/>
      <c r="SCU40" s="3"/>
      <c r="SCV40" s="3"/>
      <c r="SCW40" s="3"/>
      <c r="SCX40" s="3"/>
      <c r="SCY40" s="3"/>
      <c r="SCZ40" s="3"/>
      <c r="SDA40" s="3"/>
      <c r="SDB40" s="3"/>
      <c r="SDC40" s="3"/>
      <c r="SDD40" s="3"/>
      <c r="SDE40" s="3"/>
      <c r="SDF40" s="3"/>
      <c r="SDG40" s="3"/>
      <c r="SDH40" s="3"/>
      <c r="SDI40" s="3"/>
      <c r="SDJ40" s="3"/>
      <c r="SDK40" s="3"/>
      <c r="SDL40" s="3"/>
      <c r="SDM40" s="3"/>
      <c r="SDN40" s="3"/>
      <c r="SDO40" s="3"/>
      <c r="SDP40" s="3"/>
      <c r="SDQ40" s="3"/>
      <c r="SDR40" s="3"/>
      <c r="SDS40" s="3"/>
      <c r="SDT40" s="3"/>
      <c r="SDU40" s="3"/>
      <c r="SDV40" s="3"/>
      <c r="SDW40" s="3"/>
      <c r="SDX40" s="3"/>
      <c r="SDY40" s="3"/>
      <c r="SDZ40" s="3"/>
      <c r="SEA40" s="3"/>
      <c r="SEB40" s="3"/>
      <c r="SEC40" s="3"/>
      <c r="SED40" s="3"/>
      <c r="SEE40" s="3"/>
      <c r="SEF40" s="3"/>
      <c r="SEG40" s="3"/>
      <c r="SEH40" s="3"/>
      <c r="SEI40" s="3"/>
      <c r="SEJ40" s="3"/>
      <c r="SEK40" s="3"/>
      <c r="SEL40" s="3"/>
      <c r="SEM40" s="3"/>
      <c r="SEN40" s="3"/>
      <c r="SEO40" s="3"/>
      <c r="SEP40" s="3"/>
      <c r="SEQ40" s="3"/>
      <c r="SER40" s="3"/>
      <c r="SES40" s="3"/>
      <c r="SET40" s="3"/>
      <c r="SEU40" s="3"/>
      <c r="SEV40" s="3"/>
      <c r="SEW40" s="3"/>
      <c r="SEX40" s="3"/>
      <c r="SEY40" s="3"/>
      <c r="SEZ40" s="3"/>
      <c r="SFA40" s="3"/>
      <c r="SFB40" s="3"/>
      <c r="SFC40" s="3"/>
      <c r="SFD40" s="3"/>
      <c r="SFE40" s="3"/>
      <c r="SFF40" s="3"/>
      <c r="SFG40" s="3"/>
      <c r="SFH40" s="3"/>
      <c r="SFI40" s="3"/>
      <c r="SFJ40" s="3"/>
      <c r="SFK40" s="3"/>
      <c r="SFL40" s="3"/>
      <c r="SFM40" s="3"/>
      <c r="SFN40" s="3"/>
      <c r="SFO40" s="3"/>
      <c r="SFP40" s="3"/>
      <c r="SFQ40" s="3"/>
      <c r="SFR40" s="3"/>
      <c r="SFS40" s="3"/>
      <c r="SFT40" s="3"/>
      <c r="SFU40" s="3"/>
      <c r="SFV40" s="3"/>
      <c r="SFW40" s="3"/>
      <c r="SFX40" s="3"/>
      <c r="SFY40" s="3"/>
      <c r="SFZ40" s="3"/>
      <c r="SGA40" s="3"/>
      <c r="SGB40" s="3"/>
      <c r="SGC40" s="3"/>
      <c r="SGD40" s="3"/>
      <c r="SGE40" s="3"/>
      <c r="SGF40" s="3"/>
      <c r="SGG40" s="3"/>
      <c r="SGH40" s="3"/>
      <c r="SGI40" s="3"/>
      <c r="SGJ40" s="3"/>
      <c r="SGK40" s="3"/>
      <c r="SGL40" s="3"/>
      <c r="SGM40" s="3"/>
      <c r="SGN40" s="3"/>
      <c r="SGO40" s="3"/>
      <c r="SGP40" s="3"/>
      <c r="SGQ40" s="3"/>
      <c r="SGR40" s="3"/>
      <c r="SGS40" s="3"/>
      <c r="SGT40" s="3"/>
      <c r="SGU40" s="3"/>
      <c r="SGV40" s="3"/>
      <c r="SGW40" s="3"/>
      <c r="SGX40" s="3"/>
      <c r="SGY40" s="3"/>
      <c r="SGZ40" s="3"/>
      <c r="SHA40" s="3"/>
      <c r="SHB40" s="3"/>
      <c r="SHC40" s="3"/>
      <c r="SHD40" s="3"/>
      <c r="SHE40" s="3"/>
      <c r="SHF40" s="3"/>
      <c r="SHG40" s="3"/>
      <c r="SHH40" s="3"/>
      <c r="SHI40" s="3"/>
      <c r="SHJ40" s="3"/>
      <c r="SHK40" s="3"/>
      <c r="SHL40" s="3"/>
      <c r="SHM40" s="3"/>
      <c r="SHN40" s="3"/>
      <c r="SHO40" s="3"/>
      <c r="SHP40" s="3"/>
      <c r="SHQ40" s="3"/>
      <c r="SHR40" s="3"/>
      <c r="SHS40" s="3"/>
      <c r="SHT40" s="3"/>
      <c r="SHU40" s="3"/>
      <c r="SHV40" s="3"/>
      <c r="SHW40" s="3"/>
      <c r="SHX40" s="3"/>
      <c r="SHY40" s="3"/>
      <c r="SHZ40" s="3"/>
      <c r="SIA40" s="3"/>
      <c r="SIB40" s="3"/>
      <c r="SIC40" s="3"/>
      <c r="SID40" s="3"/>
      <c r="SIE40" s="3"/>
      <c r="SIF40" s="3"/>
      <c r="SIG40" s="3"/>
      <c r="SIH40" s="3"/>
      <c r="SII40" s="3"/>
      <c r="SIJ40" s="3"/>
      <c r="SIK40" s="3"/>
      <c r="SIL40" s="3"/>
      <c r="SIM40" s="3"/>
      <c r="SIN40" s="3"/>
      <c r="SIO40" s="3"/>
      <c r="SIP40" s="3"/>
      <c r="SIQ40" s="3"/>
      <c r="SIR40" s="3"/>
      <c r="SIS40" s="3"/>
      <c r="SIT40" s="3"/>
      <c r="SIU40" s="3"/>
      <c r="SIV40" s="3"/>
      <c r="SIW40" s="3"/>
      <c r="SIX40" s="3"/>
      <c r="SIY40" s="3"/>
      <c r="SIZ40" s="3"/>
      <c r="SJA40" s="3"/>
      <c r="SJB40" s="3"/>
      <c r="SJC40" s="3"/>
      <c r="SJD40" s="3"/>
      <c r="SJE40" s="3"/>
      <c r="SJF40" s="3"/>
      <c r="SJG40" s="3"/>
      <c r="SJH40" s="3"/>
      <c r="SJI40" s="3"/>
      <c r="SJJ40" s="3"/>
      <c r="SJK40" s="3"/>
      <c r="SJL40" s="3"/>
      <c r="SJM40" s="3"/>
      <c r="SJN40" s="3"/>
      <c r="SJO40" s="3"/>
      <c r="SJP40" s="3"/>
      <c r="SJQ40" s="3"/>
      <c r="SJR40" s="3"/>
      <c r="SJS40" s="3"/>
      <c r="SJT40" s="3"/>
      <c r="SJU40" s="3"/>
      <c r="SJV40" s="3"/>
      <c r="SJW40" s="3"/>
      <c r="SJX40" s="3"/>
      <c r="SJY40" s="3"/>
      <c r="SJZ40" s="3"/>
      <c r="SKA40" s="3"/>
      <c r="SKB40" s="3"/>
      <c r="SKC40" s="3"/>
      <c r="SKD40" s="3"/>
      <c r="SKE40" s="3"/>
      <c r="SKF40" s="3"/>
      <c r="SKG40" s="3"/>
      <c r="SKH40" s="3"/>
      <c r="SKI40" s="3"/>
      <c r="SKJ40" s="3"/>
      <c r="SKK40" s="3"/>
      <c r="SKL40" s="3"/>
      <c r="SKM40" s="3"/>
      <c r="SKN40" s="3"/>
      <c r="SKO40" s="3"/>
      <c r="SKP40" s="3"/>
      <c r="SKQ40" s="3"/>
      <c r="SKR40" s="3"/>
      <c r="SKS40" s="3"/>
      <c r="SKT40" s="3"/>
      <c r="SKU40" s="3"/>
      <c r="SKV40" s="3"/>
      <c r="SKW40" s="3"/>
      <c r="SKX40" s="3"/>
      <c r="SKY40" s="3"/>
      <c r="SKZ40" s="3"/>
      <c r="SLA40" s="3"/>
      <c r="SLB40" s="3"/>
      <c r="SLC40" s="3"/>
      <c r="SLD40" s="3"/>
      <c r="SLE40" s="3"/>
      <c r="SLF40" s="3"/>
      <c r="SLG40" s="3"/>
      <c r="SLH40" s="3"/>
      <c r="SLI40" s="3"/>
      <c r="SLJ40" s="3"/>
      <c r="SLK40" s="3"/>
      <c r="SLL40" s="3"/>
      <c r="SLM40" s="3"/>
      <c r="SLN40" s="3"/>
      <c r="SLO40" s="3"/>
      <c r="SLP40" s="3"/>
      <c r="SLQ40" s="3"/>
      <c r="SLR40" s="3"/>
      <c r="SLS40" s="3"/>
      <c r="SLT40" s="3"/>
      <c r="SLU40" s="3"/>
      <c r="SLV40" s="3"/>
      <c r="SLW40" s="3"/>
      <c r="SLX40" s="3"/>
      <c r="SLY40" s="3"/>
      <c r="SLZ40" s="3"/>
      <c r="SMA40" s="3"/>
      <c r="SMB40" s="3"/>
      <c r="SMC40" s="3"/>
      <c r="SMD40" s="3"/>
      <c r="SME40" s="3"/>
      <c r="SMF40" s="3"/>
      <c r="SMG40" s="3"/>
      <c r="SMH40" s="3"/>
      <c r="SMI40" s="3"/>
      <c r="SMJ40" s="3"/>
      <c r="SMK40" s="3"/>
      <c r="SML40" s="3"/>
      <c r="SMM40" s="3"/>
      <c r="SMN40" s="3"/>
      <c r="SMO40" s="3"/>
      <c r="SMP40" s="3"/>
      <c r="SMQ40" s="3"/>
      <c r="SMR40" s="3"/>
      <c r="SMS40" s="3"/>
      <c r="SMT40" s="3"/>
      <c r="SMU40" s="3"/>
      <c r="SMV40" s="3"/>
      <c r="SMW40" s="3"/>
      <c r="SMX40" s="3"/>
      <c r="SMY40" s="3"/>
      <c r="SMZ40" s="3"/>
      <c r="SNA40" s="3"/>
      <c r="SNB40" s="3"/>
      <c r="SNC40" s="3"/>
      <c r="SND40" s="3"/>
      <c r="SNE40" s="3"/>
      <c r="SNF40" s="3"/>
      <c r="SNG40" s="3"/>
      <c r="SNH40" s="3"/>
      <c r="SNI40" s="3"/>
      <c r="SNJ40" s="3"/>
      <c r="SNK40" s="3"/>
      <c r="SNL40" s="3"/>
      <c r="SNM40" s="3"/>
      <c r="SNN40" s="3"/>
      <c r="SNO40" s="3"/>
      <c r="SNP40" s="3"/>
      <c r="SNQ40" s="3"/>
      <c r="SNR40" s="3"/>
      <c r="SNS40" s="3"/>
      <c r="SNT40" s="3"/>
      <c r="SNU40" s="3"/>
      <c r="SNV40" s="3"/>
      <c r="SNW40" s="3"/>
      <c r="SNX40" s="3"/>
      <c r="SNY40" s="3"/>
      <c r="SNZ40" s="3"/>
      <c r="SOA40" s="3"/>
      <c r="SOB40" s="3"/>
      <c r="SOC40" s="3"/>
      <c r="SOD40" s="3"/>
      <c r="SOE40" s="3"/>
      <c r="SOF40" s="3"/>
      <c r="SOG40" s="3"/>
      <c r="SOH40" s="3"/>
      <c r="SOI40" s="3"/>
      <c r="SOJ40" s="3"/>
      <c r="SOK40" s="3"/>
      <c r="SOL40" s="3"/>
      <c r="SOM40" s="3"/>
      <c r="SON40" s="3"/>
      <c r="SOO40" s="3"/>
      <c r="SOP40" s="3"/>
      <c r="SOQ40" s="3"/>
      <c r="SOR40" s="3"/>
      <c r="SOS40" s="3"/>
      <c r="SOT40" s="3"/>
      <c r="SOU40" s="3"/>
      <c r="SOV40" s="3"/>
      <c r="SOW40" s="3"/>
      <c r="SOX40" s="3"/>
      <c r="SOY40" s="3"/>
      <c r="SOZ40" s="3"/>
      <c r="SPA40" s="3"/>
      <c r="SPB40" s="3"/>
      <c r="SPC40" s="3"/>
      <c r="SPD40" s="3"/>
      <c r="SPE40" s="3"/>
      <c r="SPF40" s="3"/>
      <c r="SPG40" s="3"/>
      <c r="SPH40" s="3"/>
      <c r="SPI40" s="3"/>
      <c r="SPJ40" s="3"/>
      <c r="SPK40" s="3"/>
      <c r="SPL40" s="3"/>
      <c r="SPM40" s="3"/>
      <c r="SPN40" s="3"/>
      <c r="SPO40" s="3"/>
      <c r="SPP40" s="3"/>
      <c r="SPQ40" s="3"/>
      <c r="SPR40" s="3"/>
      <c r="SPS40" s="3"/>
      <c r="SPT40" s="3"/>
      <c r="SPU40" s="3"/>
      <c r="SPV40" s="3"/>
      <c r="SPW40" s="3"/>
      <c r="SPX40" s="3"/>
      <c r="SPY40" s="3"/>
      <c r="SPZ40" s="3"/>
      <c r="SQA40" s="3"/>
      <c r="SQB40" s="3"/>
      <c r="SQC40" s="3"/>
      <c r="SQD40" s="3"/>
      <c r="SQE40" s="3"/>
      <c r="SQF40" s="3"/>
      <c r="SQG40" s="3"/>
      <c r="SQH40" s="3"/>
      <c r="SQI40" s="3"/>
      <c r="SQJ40" s="3"/>
      <c r="SQK40" s="3"/>
      <c r="SQL40" s="3"/>
      <c r="SQM40" s="3"/>
      <c r="SQN40" s="3"/>
      <c r="SQO40" s="3"/>
      <c r="SQP40" s="3"/>
      <c r="SQQ40" s="3"/>
      <c r="SQR40" s="3"/>
      <c r="SQS40" s="3"/>
      <c r="SQT40" s="3"/>
      <c r="SQU40" s="3"/>
      <c r="SQV40" s="3"/>
      <c r="SQW40" s="3"/>
      <c r="SQX40" s="3"/>
      <c r="SQY40" s="3"/>
      <c r="SQZ40" s="3"/>
      <c r="SRA40" s="3"/>
      <c r="SRB40" s="3"/>
      <c r="SRC40" s="3"/>
      <c r="SRD40" s="3"/>
      <c r="SRE40" s="3"/>
      <c r="SRF40" s="3"/>
      <c r="SRG40" s="3"/>
      <c r="SRH40" s="3"/>
      <c r="SRI40" s="3"/>
      <c r="SRJ40" s="3"/>
      <c r="SRK40" s="3"/>
      <c r="SRL40" s="3"/>
      <c r="SRM40" s="3"/>
      <c r="SRN40" s="3"/>
      <c r="SRO40" s="3"/>
      <c r="SRP40" s="3"/>
      <c r="SRQ40" s="3"/>
      <c r="SRR40" s="3"/>
      <c r="SRS40" s="3"/>
      <c r="SRT40" s="3"/>
      <c r="SRU40" s="3"/>
      <c r="SRV40" s="3"/>
      <c r="SRW40" s="3"/>
      <c r="SRX40" s="3"/>
      <c r="SRY40" s="3"/>
      <c r="SRZ40" s="3"/>
      <c r="SSA40" s="3"/>
      <c r="SSB40" s="3"/>
      <c r="SSC40" s="3"/>
      <c r="SSD40" s="3"/>
      <c r="SSE40" s="3"/>
      <c r="SSF40" s="3"/>
      <c r="SSG40" s="3"/>
      <c r="SSH40" s="3"/>
      <c r="SSI40" s="3"/>
      <c r="SSJ40" s="3"/>
      <c r="SSK40" s="3"/>
      <c r="SSL40" s="3"/>
      <c r="SSM40" s="3"/>
      <c r="SSN40" s="3"/>
      <c r="SSO40" s="3"/>
      <c r="SSP40" s="3"/>
      <c r="SSQ40" s="3"/>
      <c r="SSR40" s="3"/>
      <c r="SSS40" s="3"/>
      <c r="SST40" s="3"/>
      <c r="SSU40" s="3"/>
      <c r="SSV40" s="3"/>
      <c r="SSW40" s="3"/>
      <c r="SSX40" s="3"/>
      <c r="SSY40" s="3"/>
      <c r="SSZ40" s="3"/>
      <c r="STA40" s="3"/>
      <c r="STB40" s="3"/>
      <c r="STC40" s="3"/>
      <c r="STD40" s="3"/>
      <c r="STE40" s="3"/>
      <c r="STF40" s="3"/>
      <c r="STG40" s="3"/>
      <c r="STH40" s="3"/>
      <c r="STI40" s="3"/>
      <c r="STJ40" s="3"/>
      <c r="STK40" s="3"/>
      <c r="STL40" s="3"/>
      <c r="STM40" s="3"/>
      <c r="STN40" s="3"/>
      <c r="STO40" s="3"/>
      <c r="STP40" s="3"/>
      <c r="STQ40" s="3"/>
      <c r="STR40" s="3"/>
      <c r="STS40" s="3"/>
      <c r="STT40" s="3"/>
      <c r="STU40" s="3"/>
      <c r="STV40" s="3"/>
      <c r="STW40" s="3"/>
      <c r="STX40" s="3"/>
      <c r="STY40" s="3"/>
      <c r="STZ40" s="3"/>
      <c r="SUA40" s="3"/>
      <c r="SUB40" s="3"/>
      <c r="SUC40" s="3"/>
      <c r="SUD40" s="3"/>
      <c r="SUE40" s="3"/>
      <c r="SUF40" s="3"/>
      <c r="SUG40" s="3"/>
      <c r="SUH40" s="3"/>
      <c r="SUI40" s="3"/>
      <c r="SUJ40" s="3"/>
      <c r="SUK40" s="3"/>
      <c r="SUL40" s="3"/>
      <c r="SUM40" s="3"/>
      <c r="SUN40" s="3"/>
      <c r="SUO40" s="3"/>
      <c r="SUP40" s="3"/>
      <c r="SUQ40" s="3"/>
      <c r="SUR40" s="3"/>
      <c r="SUS40" s="3"/>
      <c r="SUT40" s="3"/>
      <c r="SUU40" s="3"/>
      <c r="SUV40" s="3"/>
      <c r="SUW40" s="3"/>
      <c r="SUX40" s="3"/>
      <c r="SUY40" s="3"/>
      <c r="SUZ40" s="3"/>
      <c r="SVA40" s="3"/>
      <c r="SVB40" s="3"/>
      <c r="SVC40" s="3"/>
      <c r="SVD40" s="3"/>
      <c r="SVE40" s="3"/>
      <c r="SVF40" s="3"/>
      <c r="SVG40" s="3"/>
      <c r="SVH40" s="3"/>
      <c r="SVI40" s="3"/>
      <c r="SVJ40" s="3"/>
      <c r="SVK40" s="3"/>
      <c r="SVL40" s="3"/>
      <c r="SVM40" s="3"/>
      <c r="SVN40" s="3"/>
      <c r="SVO40" s="3"/>
      <c r="SVP40" s="3"/>
      <c r="SVQ40" s="3"/>
      <c r="SVR40" s="3"/>
      <c r="SVS40" s="3"/>
      <c r="SVT40" s="3"/>
      <c r="SVU40" s="3"/>
      <c r="SVV40" s="3"/>
      <c r="SVW40" s="3"/>
      <c r="SVX40" s="3"/>
      <c r="SVY40" s="3"/>
      <c r="SVZ40" s="3"/>
      <c r="SWA40" s="3"/>
      <c r="SWB40" s="3"/>
      <c r="SWC40" s="3"/>
      <c r="SWD40" s="3"/>
      <c r="SWE40" s="3"/>
      <c r="SWF40" s="3"/>
      <c r="SWG40" s="3"/>
      <c r="SWH40" s="3"/>
      <c r="SWI40" s="3"/>
      <c r="SWJ40" s="3"/>
      <c r="SWK40" s="3"/>
      <c r="SWL40" s="3"/>
      <c r="SWM40" s="3"/>
      <c r="SWN40" s="3"/>
      <c r="SWO40" s="3"/>
      <c r="SWP40" s="3"/>
      <c r="SWQ40" s="3"/>
      <c r="SWR40" s="3"/>
      <c r="SWS40" s="3"/>
      <c r="SWT40" s="3"/>
      <c r="SWU40" s="3"/>
      <c r="SWV40" s="3"/>
      <c r="SWW40" s="3"/>
      <c r="SWX40" s="3"/>
      <c r="SWY40" s="3"/>
      <c r="SWZ40" s="3"/>
      <c r="SXA40" s="3"/>
      <c r="SXB40" s="3"/>
      <c r="SXC40" s="3"/>
      <c r="SXD40" s="3"/>
      <c r="SXE40" s="3"/>
      <c r="SXF40" s="3"/>
      <c r="SXG40" s="3"/>
      <c r="SXH40" s="3"/>
      <c r="SXI40" s="3"/>
      <c r="SXJ40" s="3"/>
      <c r="SXK40" s="3"/>
      <c r="SXL40" s="3"/>
      <c r="SXM40" s="3"/>
      <c r="SXN40" s="3"/>
      <c r="SXO40" s="3"/>
      <c r="SXP40" s="3"/>
      <c r="SXQ40" s="3"/>
      <c r="SXR40" s="3"/>
      <c r="SXS40" s="3"/>
      <c r="SXT40" s="3"/>
      <c r="SXU40" s="3"/>
      <c r="SXV40" s="3"/>
      <c r="SXW40" s="3"/>
      <c r="SXX40" s="3"/>
      <c r="SXY40" s="3"/>
      <c r="SXZ40" s="3"/>
      <c r="SYA40" s="3"/>
      <c r="SYB40" s="3"/>
      <c r="SYC40" s="3"/>
      <c r="SYD40" s="3"/>
      <c r="SYE40" s="3"/>
      <c r="SYF40" s="3"/>
      <c r="SYG40" s="3"/>
      <c r="SYH40" s="3"/>
      <c r="SYI40" s="3"/>
      <c r="SYJ40" s="3"/>
      <c r="SYK40" s="3"/>
      <c r="SYL40" s="3"/>
      <c r="SYM40" s="3"/>
      <c r="SYN40" s="3"/>
      <c r="SYO40" s="3"/>
      <c r="SYP40" s="3"/>
      <c r="SYQ40" s="3"/>
      <c r="SYR40" s="3"/>
      <c r="SYS40" s="3"/>
      <c r="SYT40" s="3"/>
      <c r="SYU40" s="3"/>
      <c r="SYV40" s="3"/>
      <c r="SYW40" s="3"/>
      <c r="SYX40" s="3"/>
      <c r="SYY40" s="3"/>
      <c r="SYZ40" s="3"/>
      <c r="SZA40" s="3"/>
      <c r="SZB40" s="3"/>
      <c r="SZC40" s="3"/>
      <c r="SZD40" s="3"/>
      <c r="SZE40" s="3"/>
      <c r="SZF40" s="3"/>
      <c r="SZG40" s="3"/>
      <c r="SZH40" s="3"/>
      <c r="SZI40" s="3"/>
      <c r="SZJ40" s="3"/>
      <c r="SZK40" s="3"/>
      <c r="SZL40" s="3"/>
      <c r="SZM40" s="3"/>
      <c r="SZN40" s="3"/>
      <c r="SZO40" s="3"/>
      <c r="SZP40" s="3"/>
      <c r="SZQ40" s="3"/>
      <c r="SZR40" s="3"/>
      <c r="SZS40" s="3"/>
      <c r="SZT40" s="3"/>
      <c r="SZU40" s="3"/>
      <c r="SZV40" s="3"/>
      <c r="SZW40" s="3"/>
      <c r="SZX40" s="3"/>
      <c r="SZY40" s="3"/>
      <c r="SZZ40" s="3"/>
      <c r="TAA40" s="3"/>
      <c r="TAB40" s="3"/>
      <c r="TAC40" s="3"/>
      <c r="TAD40" s="3"/>
      <c r="TAE40" s="3"/>
      <c r="TAF40" s="3"/>
      <c r="TAG40" s="3"/>
      <c r="TAH40" s="3"/>
      <c r="TAI40" s="3"/>
      <c r="TAJ40" s="3"/>
      <c r="TAK40" s="3"/>
      <c r="TAL40" s="3"/>
      <c r="TAM40" s="3"/>
      <c r="TAN40" s="3"/>
      <c r="TAO40" s="3"/>
      <c r="TAP40" s="3"/>
      <c r="TAQ40" s="3"/>
      <c r="TAR40" s="3"/>
      <c r="TAS40" s="3"/>
      <c r="TAT40" s="3"/>
      <c r="TAU40" s="3"/>
      <c r="TAV40" s="3"/>
      <c r="TAW40" s="3"/>
      <c r="TAX40" s="3"/>
      <c r="TAY40" s="3"/>
      <c r="TAZ40" s="3"/>
      <c r="TBA40" s="3"/>
      <c r="TBB40" s="3"/>
      <c r="TBC40" s="3"/>
      <c r="TBD40" s="3"/>
      <c r="TBE40" s="3"/>
      <c r="TBF40" s="3"/>
      <c r="TBG40" s="3"/>
      <c r="TBH40" s="3"/>
      <c r="TBI40" s="3"/>
      <c r="TBJ40" s="3"/>
      <c r="TBK40" s="3"/>
      <c r="TBL40" s="3"/>
      <c r="TBM40" s="3"/>
      <c r="TBN40" s="3"/>
      <c r="TBO40" s="3"/>
      <c r="TBP40" s="3"/>
      <c r="TBQ40" s="3"/>
      <c r="TBR40" s="3"/>
      <c r="TBS40" s="3"/>
      <c r="TBT40" s="3"/>
      <c r="TBU40" s="3"/>
      <c r="TBV40" s="3"/>
      <c r="TBW40" s="3"/>
      <c r="TBX40" s="3"/>
      <c r="TBY40" s="3"/>
      <c r="TBZ40" s="3"/>
      <c r="TCA40" s="3"/>
      <c r="TCB40" s="3"/>
      <c r="TCC40" s="3"/>
      <c r="TCD40" s="3"/>
      <c r="TCE40" s="3"/>
      <c r="TCF40" s="3"/>
      <c r="TCG40" s="3"/>
      <c r="TCH40" s="3"/>
      <c r="TCI40" s="3"/>
      <c r="TCJ40" s="3"/>
      <c r="TCK40" s="3"/>
      <c r="TCL40" s="3"/>
      <c r="TCM40" s="3"/>
      <c r="TCN40" s="3"/>
      <c r="TCO40" s="3"/>
      <c r="TCP40" s="3"/>
      <c r="TCQ40" s="3"/>
      <c r="TCR40" s="3"/>
      <c r="TCS40" s="3"/>
      <c r="TCT40" s="3"/>
      <c r="TCU40" s="3"/>
      <c r="TCV40" s="3"/>
      <c r="TCW40" s="3"/>
      <c r="TCX40" s="3"/>
      <c r="TCY40" s="3"/>
      <c r="TCZ40" s="3"/>
      <c r="TDA40" s="3"/>
      <c r="TDB40" s="3"/>
      <c r="TDC40" s="3"/>
      <c r="TDD40" s="3"/>
      <c r="TDE40" s="3"/>
      <c r="TDF40" s="3"/>
      <c r="TDG40" s="3"/>
      <c r="TDH40" s="3"/>
      <c r="TDI40" s="3"/>
      <c r="TDJ40" s="3"/>
      <c r="TDK40" s="3"/>
      <c r="TDL40" s="3"/>
      <c r="TDM40" s="3"/>
      <c r="TDN40" s="3"/>
      <c r="TDO40" s="3"/>
      <c r="TDP40" s="3"/>
      <c r="TDQ40" s="3"/>
      <c r="TDR40" s="3"/>
      <c r="TDS40" s="3"/>
      <c r="TDT40" s="3"/>
      <c r="TDU40" s="3"/>
      <c r="TDV40" s="3"/>
      <c r="TDW40" s="3"/>
      <c r="TDX40" s="3"/>
      <c r="TDY40" s="3"/>
      <c r="TDZ40" s="3"/>
      <c r="TEA40" s="3"/>
      <c r="TEB40" s="3"/>
      <c r="TEC40" s="3"/>
      <c r="TED40" s="3"/>
      <c r="TEE40" s="3"/>
      <c r="TEF40" s="3"/>
      <c r="TEG40" s="3"/>
      <c r="TEH40" s="3"/>
      <c r="TEI40" s="3"/>
      <c r="TEJ40" s="3"/>
      <c r="TEK40" s="3"/>
      <c r="TEL40" s="3"/>
      <c r="TEM40" s="3"/>
      <c r="TEN40" s="3"/>
      <c r="TEO40" s="3"/>
      <c r="TEP40" s="3"/>
      <c r="TEQ40" s="3"/>
      <c r="TER40" s="3"/>
      <c r="TES40" s="3"/>
      <c r="TET40" s="3"/>
      <c r="TEU40" s="3"/>
      <c r="TEV40" s="3"/>
      <c r="TEW40" s="3"/>
      <c r="TEX40" s="3"/>
      <c r="TEY40" s="3"/>
      <c r="TEZ40" s="3"/>
      <c r="TFA40" s="3"/>
      <c r="TFB40" s="3"/>
      <c r="TFC40" s="3"/>
      <c r="TFD40" s="3"/>
      <c r="TFE40" s="3"/>
      <c r="TFF40" s="3"/>
      <c r="TFG40" s="3"/>
      <c r="TFH40" s="3"/>
      <c r="TFI40" s="3"/>
      <c r="TFJ40" s="3"/>
      <c r="TFK40" s="3"/>
      <c r="TFL40" s="3"/>
      <c r="TFM40" s="3"/>
      <c r="TFN40" s="3"/>
      <c r="TFO40" s="3"/>
      <c r="TFP40" s="3"/>
      <c r="TFQ40" s="3"/>
      <c r="TFR40" s="3"/>
      <c r="TFS40" s="3"/>
      <c r="TFT40" s="3"/>
      <c r="TFU40" s="3"/>
      <c r="TFV40" s="3"/>
      <c r="TFW40" s="3"/>
      <c r="TFX40" s="3"/>
      <c r="TFY40" s="3"/>
      <c r="TFZ40" s="3"/>
      <c r="TGA40" s="3"/>
      <c r="TGB40" s="3"/>
      <c r="TGC40" s="3"/>
      <c r="TGD40" s="3"/>
      <c r="TGE40" s="3"/>
      <c r="TGF40" s="3"/>
      <c r="TGG40" s="3"/>
      <c r="TGH40" s="3"/>
      <c r="TGI40" s="3"/>
      <c r="TGJ40" s="3"/>
      <c r="TGK40" s="3"/>
      <c r="TGL40" s="3"/>
      <c r="TGM40" s="3"/>
      <c r="TGN40" s="3"/>
      <c r="TGO40" s="3"/>
      <c r="TGP40" s="3"/>
      <c r="TGQ40" s="3"/>
      <c r="TGR40" s="3"/>
      <c r="TGS40" s="3"/>
      <c r="TGT40" s="3"/>
      <c r="TGU40" s="3"/>
      <c r="TGV40" s="3"/>
      <c r="TGW40" s="3"/>
      <c r="TGX40" s="3"/>
      <c r="TGY40" s="3"/>
      <c r="TGZ40" s="3"/>
      <c r="THA40" s="3"/>
      <c r="THB40" s="3"/>
      <c r="THC40" s="3"/>
      <c r="THD40" s="3"/>
      <c r="THE40" s="3"/>
      <c r="THF40" s="3"/>
      <c r="THG40" s="3"/>
      <c r="THH40" s="3"/>
      <c r="THI40" s="3"/>
      <c r="THJ40" s="3"/>
      <c r="THK40" s="3"/>
      <c r="THL40" s="3"/>
      <c r="THM40" s="3"/>
      <c r="THN40" s="3"/>
      <c r="THO40" s="3"/>
      <c r="THP40" s="3"/>
      <c r="THQ40" s="3"/>
      <c r="THR40" s="3"/>
      <c r="THS40" s="3"/>
      <c r="THT40" s="3"/>
      <c r="THU40" s="3"/>
      <c r="THV40" s="3"/>
      <c r="THW40" s="3"/>
      <c r="THX40" s="3"/>
      <c r="THY40" s="3"/>
      <c r="THZ40" s="3"/>
      <c r="TIA40" s="3"/>
      <c r="TIB40" s="3"/>
      <c r="TIC40" s="3"/>
      <c r="TID40" s="3"/>
      <c r="TIE40" s="3"/>
      <c r="TIF40" s="3"/>
      <c r="TIG40" s="3"/>
      <c r="TIH40" s="3"/>
      <c r="TII40" s="3"/>
      <c r="TIJ40" s="3"/>
      <c r="TIK40" s="3"/>
      <c r="TIL40" s="3"/>
      <c r="TIM40" s="3"/>
      <c r="TIN40" s="3"/>
      <c r="TIO40" s="3"/>
      <c r="TIP40" s="3"/>
      <c r="TIQ40" s="3"/>
      <c r="TIR40" s="3"/>
      <c r="TIS40" s="3"/>
      <c r="TIT40" s="3"/>
      <c r="TIU40" s="3"/>
      <c r="TIV40" s="3"/>
      <c r="TIW40" s="3"/>
      <c r="TIX40" s="3"/>
      <c r="TIY40" s="3"/>
      <c r="TIZ40" s="3"/>
      <c r="TJA40" s="3"/>
      <c r="TJB40" s="3"/>
      <c r="TJC40" s="3"/>
      <c r="TJD40" s="3"/>
      <c r="TJE40" s="3"/>
      <c r="TJF40" s="3"/>
      <c r="TJG40" s="3"/>
      <c r="TJH40" s="3"/>
      <c r="TJI40" s="3"/>
      <c r="TJJ40" s="3"/>
      <c r="TJK40" s="3"/>
      <c r="TJL40" s="3"/>
      <c r="TJM40" s="3"/>
      <c r="TJN40" s="3"/>
      <c r="TJO40" s="3"/>
      <c r="TJP40" s="3"/>
      <c r="TJQ40" s="3"/>
      <c r="TJR40" s="3"/>
      <c r="TJS40" s="3"/>
      <c r="TJT40" s="3"/>
      <c r="TJU40" s="3"/>
      <c r="TJV40" s="3"/>
      <c r="TJW40" s="3"/>
      <c r="TJX40" s="3"/>
      <c r="TJY40" s="3"/>
      <c r="TJZ40" s="3"/>
      <c r="TKA40" s="3"/>
      <c r="TKB40" s="3"/>
      <c r="TKC40" s="3"/>
      <c r="TKD40" s="3"/>
      <c r="TKE40" s="3"/>
      <c r="TKF40" s="3"/>
      <c r="TKG40" s="3"/>
      <c r="TKH40" s="3"/>
      <c r="TKI40" s="3"/>
      <c r="TKJ40" s="3"/>
      <c r="TKK40" s="3"/>
      <c r="TKL40" s="3"/>
      <c r="TKM40" s="3"/>
      <c r="TKN40" s="3"/>
      <c r="TKO40" s="3"/>
      <c r="TKP40" s="3"/>
      <c r="TKQ40" s="3"/>
      <c r="TKR40" s="3"/>
      <c r="TKS40" s="3"/>
      <c r="TKT40" s="3"/>
      <c r="TKU40" s="3"/>
      <c r="TKV40" s="3"/>
      <c r="TKW40" s="3"/>
      <c r="TKX40" s="3"/>
      <c r="TKY40" s="3"/>
      <c r="TKZ40" s="3"/>
      <c r="TLA40" s="3"/>
      <c r="TLB40" s="3"/>
      <c r="TLC40" s="3"/>
      <c r="TLD40" s="3"/>
      <c r="TLE40" s="3"/>
      <c r="TLF40" s="3"/>
      <c r="TLG40" s="3"/>
      <c r="TLH40" s="3"/>
      <c r="TLI40" s="3"/>
      <c r="TLJ40" s="3"/>
      <c r="TLK40" s="3"/>
      <c r="TLL40" s="3"/>
      <c r="TLM40" s="3"/>
      <c r="TLN40" s="3"/>
      <c r="TLO40" s="3"/>
      <c r="TLP40" s="3"/>
      <c r="TLQ40" s="3"/>
      <c r="TLR40" s="3"/>
      <c r="TLS40" s="3"/>
      <c r="TLT40" s="3"/>
      <c r="TLU40" s="3"/>
      <c r="TLV40" s="3"/>
      <c r="TLW40" s="3"/>
      <c r="TLX40" s="3"/>
      <c r="TLY40" s="3"/>
      <c r="TLZ40" s="3"/>
      <c r="TMA40" s="3"/>
      <c r="TMB40" s="3"/>
      <c r="TMC40" s="3"/>
      <c r="TMD40" s="3"/>
      <c r="TME40" s="3"/>
      <c r="TMF40" s="3"/>
      <c r="TMG40" s="3"/>
      <c r="TMH40" s="3"/>
      <c r="TMI40" s="3"/>
      <c r="TMJ40" s="3"/>
      <c r="TMK40" s="3"/>
      <c r="TML40" s="3"/>
      <c r="TMM40" s="3"/>
      <c r="TMN40" s="3"/>
      <c r="TMO40" s="3"/>
      <c r="TMP40" s="3"/>
      <c r="TMQ40" s="3"/>
      <c r="TMR40" s="3"/>
      <c r="TMS40" s="3"/>
      <c r="TMT40" s="3"/>
      <c r="TMU40" s="3"/>
      <c r="TMV40" s="3"/>
      <c r="TMW40" s="3"/>
      <c r="TMX40" s="3"/>
      <c r="TMY40" s="3"/>
      <c r="TMZ40" s="3"/>
      <c r="TNA40" s="3"/>
      <c r="TNB40" s="3"/>
      <c r="TNC40" s="3"/>
      <c r="TND40" s="3"/>
      <c r="TNE40" s="3"/>
      <c r="TNF40" s="3"/>
      <c r="TNG40" s="3"/>
      <c r="TNH40" s="3"/>
      <c r="TNI40" s="3"/>
      <c r="TNJ40" s="3"/>
      <c r="TNK40" s="3"/>
      <c r="TNL40" s="3"/>
      <c r="TNM40" s="3"/>
      <c r="TNN40" s="3"/>
      <c r="TNO40" s="3"/>
      <c r="TNP40" s="3"/>
      <c r="TNQ40" s="3"/>
      <c r="TNR40" s="3"/>
      <c r="TNS40" s="3"/>
      <c r="TNT40" s="3"/>
      <c r="TNU40" s="3"/>
      <c r="TNV40" s="3"/>
      <c r="TNW40" s="3"/>
      <c r="TNX40" s="3"/>
      <c r="TNY40" s="3"/>
      <c r="TNZ40" s="3"/>
      <c r="TOA40" s="3"/>
      <c r="TOB40" s="3"/>
      <c r="TOC40" s="3"/>
      <c r="TOD40" s="3"/>
      <c r="TOE40" s="3"/>
      <c r="TOF40" s="3"/>
      <c r="TOG40" s="3"/>
      <c r="TOH40" s="3"/>
      <c r="TOI40" s="3"/>
      <c r="TOJ40" s="3"/>
      <c r="TOK40" s="3"/>
      <c r="TOL40" s="3"/>
      <c r="TOM40" s="3"/>
      <c r="TON40" s="3"/>
      <c r="TOO40" s="3"/>
      <c r="TOP40" s="3"/>
      <c r="TOQ40" s="3"/>
      <c r="TOR40" s="3"/>
      <c r="TOS40" s="3"/>
      <c r="TOT40" s="3"/>
      <c r="TOU40" s="3"/>
      <c r="TOV40" s="3"/>
      <c r="TOW40" s="3"/>
      <c r="TOX40" s="3"/>
      <c r="TOY40" s="3"/>
      <c r="TOZ40" s="3"/>
      <c r="TPA40" s="3"/>
      <c r="TPB40" s="3"/>
      <c r="TPC40" s="3"/>
      <c r="TPD40" s="3"/>
      <c r="TPE40" s="3"/>
      <c r="TPF40" s="3"/>
      <c r="TPG40" s="3"/>
      <c r="TPH40" s="3"/>
      <c r="TPI40" s="3"/>
      <c r="TPJ40" s="3"/>
      <c r="TPK40" s="3"/>
      <c r="TPL40" s="3"/>
      <c r="TPM40" s="3"/>
      <c r="TPN40" s="3"/>
      <c r="TPO40" s="3"/>
      <c r="TPP40" s="3"/>
      <c r="TPQ40" s="3"/>
      <c r="TPR40" s="3"/>
      <c r="TPS40" s="3"/>
      <c r="TPT40" s="3"/>
      <c r="TPU40" s="3"/>
      <c r="TPV40" s="3"/>
      <c r="TPW40" s="3"/>
      <c r="TPX40" s="3"/>
      <c r="TPY40" s="3"/>
      <c r="TPZ40" s="3"/>
      <c r="TQA40" s="3"/>
      <c r="TQB40" s="3"/>
      <c r="TQC40" s="3"/>
      <c r="TQD40" s="3"/>
      <c r="TQE40" s="3"/>
      <c r="TQF40" s="3"/>
      <c r="TQG40" s="3"/>
      <c r="TQH40" s="3"/>
      <c r="TQI40" s="3"/>
      <c r="TQJ40" s="3"/>
      <c r="TQK40" s="3"/>
      <c r="TQL40" s="3"/>
      <c r="TQM40" s="3"/>
      <c r="TQN40" s="3"/>
      <c r="TQO40" s="3"/>
      <c r="TQP40" s="3"/>
      <c r="TQQ40" s="3"/>
      <c r="TQR40" s="3"/>
      <c r="TQS40" s="3"/>
      <c r="TQT40" s="3"/>
      <c r="TQU40" s="3"/>
      <c r="TQV40" s="3"/>
      <c r="TQW40" s="3"/>
      <c r="TQX40" s="3"/>
      <c r="TQY40" s="3"/>
      <c r="TQZ40" s="3"/>
      <c r="TRA40" s="3"/>
      <c r="TRB40" s="3"/>
      <c r="TRC40" s="3"/>
      <c r="TRD40" s="3"/>
      <c r="TRE40" s="3"/>
      <c r="TRF40" s="3"/>
      <c r="TRG40" s="3"/>
      <c r="TRH40" s="3"/>
      <c r="TRI40" s="3"/>
      <c r="TRJ40" s="3"/>
      <c r="TRK40" s="3"/>
      <c r="TRL40" s="3"/>
      <c r="TRM40" s="3"/>
      <c r="TRN40" s="3"/>
      <c r="TRO40" s="3"/>
      <c r="TRP40" s="3"/>
      <c r="TRQ40" s="3"/>
      <c r="TRR40" s="3"/>
      <c r="TRS40" s="3"/>
      <c r="TRT40" s="3"/>
      <c r="TRU40" s="3"/>
      <c r="TRV40" s="3"/>
      <c r="TRW40" s="3"/>
      <c r="TRX40" s="3"/>
      <c r="TRY40" s="3"/>
      <c r="TRZ40" s="3"/>
      <c r="TSA40" s="3"/>
      <c r="TSB40" s="3"/>
      <c r="TSC40" s="3"/>
      <c r="TSD40" s="3"/>
      <c r="TSE40" s="3"/>
      <c r="TSF40" s="3"/>
      <c r="TSG40" s="3"/>
      <c r="TSH40" s="3"/>
      <c r="TSI40" s="3"/>
      <c r="TSJ40" s="3"/>
      <c r="TSK40" s="3"/>
      <c r="TSL40" s="3"/>
      <c r="TSM40" s="3"/>
      <c r="TSN40" s="3"/>
      <c r="TSO40" s="3"/>
      <c r="TSP40" s="3"/>
      <c r="TSQ40" s="3"/>
      <c r="TSR40" s="3"/>
      <c r="TSS40" s="3"/>
      <c r="TST40" s="3"/>
      <c r="TSU40" s="3"/>
      <c r="TSV40" s="3"/>
      <c r="TSW40" s="3"/>
      <c r="TSX40" s="3"/>
      <c r="TSY40" s="3"/>
      <c r="TSZ40" s="3"/>
      <c r="TTA40" s="3"/>
      <c r="TTB40" s="3"/>
      <c r="TTC40" s="3"/>
      <c r="TTD40" s="3"/>
      <c r="TTE40" s="3"/>
      <c r="TTF40" s="3"/>
      <c r="TTG40" s="3"/>
      <c r="TTH40" s="3"/>
      <c r="TTI40" s="3"/>
      <c r="TTJ40" s="3"/>
      <c r="TTK40" s="3"/>
      <c r="TTL40" s="3"/>
      <c r="TTM40" s="3"/>
      <c r="TTN40" s="3"/>
      <c r="TTO40" s="3"/>
      <c r="TTP40" s="3"/>
      <c r="TTQ40" s="3"/>
      <c r="TTR40" s="3"/>
      <c r="TTS40" s="3"/>
      <c r="TTT40" s="3"/>
      <c r="TTU40" s="3"/>
      <c r="TTV40" s="3"/>
      <c r="TTW40" s="3"/>
      <c r="TTX40" s="3"/>
      <c r="TTY40" s="3"/>
      <c r="TTZ40" s="3"/>
      <c r="TUA40" s="3"/>
      <c r="TUB40" s="3"/>
      <c r="TUC40" s="3"/>
      <c r="TUD40" s="3"/>
      <c r="TUE40" s="3"/>
      <c r="TUF40" s="3"/>
      <c r="TUG40" s="3"/>
      <c r="TUH40" s="3"/>
      <c r="TUI40" s="3"/>
      <c r="TUJ40" s="3"/>
      <c r="TUK40" s="3"/>
      <c r="TUL40" s="3"/>
      <c r="TUM40" s="3"/>
      <c r="TUN40" s="3"/>
      <c r="TUO40" s="3"/>
      <c r="TUP40" s="3"/>
      <c r="TUQ40" s="3"/>
      <c r="TUR40" s="3"/>
      <c r="TUS40" s="3"/>
      <c r="TUT40" s="3"/>
      <c r="TUU40" s="3"/>
      <c r="TUV40" s="3"/>
      <c r="TUW40" s="3"/>
      <c r="TUX40" s="3"/>
      <c r="TUY40" s="3"/>
      <c r="TUZ40" s="3"/>
      <c r="TVA40" s="3"/>
      <c r="TVB40" s="3"/>
      <c r="TVC40" s="3"/>
      <c r="TVD40" s="3"/>
      <c r="TVE40" s="3"/>
      <c r="TVF40" s="3"/>
      <c r="TVG40" s="3"/>
      <c r="TVH40" s="3"/>
      <c r="TVI40" s="3"/>
      <c r="TVJ40" s="3"/>
      <c r="TVK40" s="3"/>
      <c r="TVL40" s="3"/>
      <c r="TVM40" s="3"/>
      <c r="TVN40" s="3"/>
      <c r="TVO40" s="3"/>
      <c r="TVP40" s="3"/>
      <c r="TVQ40" s="3"/>
      <c r="TVR40" s="3"/>
      <c r="TVS40" s="3"/>
      <c r="TVT40" s="3"/>
      <c r="TVU40" s="3"/>
      <c r="TVV40" s="3"/>
      <c r="TVW40" s="3"/>
      <c r="TVX40" s="3"/>
      <c r="TVY40" s="3"/>
      <c r="TVZ40" s="3"/>
      <c r="TWA40" s="3"/>
      <c r="TWB40" s="3"/>
      <c r="TWC40" s="3"/>
      <c r="TWD40" s="3"/>
      <c r="TWE40" s="3"/>
      <c r="TWF40" s="3"/>
      <c r="TWG40" s="3"/>
      <c r="TWH40" s="3"/>
      <c r="TWI40" s="3"/>
      <c r="TWJ40" s="3"/>
      <c r="TWK40" s="3"/>
      <c r="TWL40" s="3"/>
      <c r="TWM40" s="3"/>
      <c r="TWN40" s="3"/>
      <c r="TWO40" s="3"/>
      <c r="TWP40" s="3"/>
      <c r="TWQ40" s="3"/>
      <c r="TWR40" s="3"/>
      <c r="TWS40" s="3"/>
      <c r="TWT40" s="3"/>
      <c r="TWU40" s="3"/>
      <c r="TWV40" s="3"/>
      <c r="TWW40" s="3"/>
      <c r="TWX40" s="3"/>
      <c r="TWY40" s="3"/>
      <c r="TWZ40" s="3"/>
      <c r="TXA40" s="3"/>
      <c r="TXB40" s="3"/>
      <c r="TXC40" s="3"/>
      <c r="TXD40" s="3"/>
      <c r="TXE40" s="3"/>
      <c r="TXF40" s="3"/>
      <c r="TXG40" s="3"/>
      <c r="TXH40" s="3"/>
      <c r="TXI40" s="3"/>
      <c r="TXJ40" s="3"/>
      <c r="TXK40" s="3"/>
      <c r="TXL40" s="3"/>
      <c r="TXM40" s="3"/>
      <c r="TXN40" s="3"/>
      <c r="TXO40" s="3"/>
      <c r="TXP40" s="3"/>
      <c r="TXQ40" s="3"/>
      <c r="TXR40" s="3"/>
      <c r="TXS40" s="3"/>
      <c r="TXT40" s="3"/>
      <c r="TXU40" s="3"/>
      <c r="TXV40" s="3"/>
      <c r="TXW40" s="3"/>
      <c r="TXX40" s="3"/>
      <c r="TXY40" s="3"/>
      <c r="TXZ40" s="3"/>
      <c r="TYA40" s="3"/>
      <c r="TYB40" s="3"/>
      <c r="TYC40" s="3"/>
      <c r="TYD40" s="3"/>
      <c r="TYE40" s="3"/>
      <c r="TYF40" s="3"/>
      <c r="TYG40" s="3"/>
      <c r="TYH40" s="3"/>
      <c r="TYI40" s="3"/>
      <c r="TYJ40" s="3"/>
      <c r="TYK40" s="3"/>
      <c r="TYL40" s="3"/>
      <c r="TYM40" s="3"/>
      <c r="TYN40" s="3"/>
      <c r="TYO40" s="3"/>
      <c r="TYP40" s="3"/>
      <c r="TYQ40" s="3"/>
      <c r="TYR40" s="3"/>
      <c r="TYS40" s="3"/>
      <c r="TYT40" s="3"/>
      <c r="TYU40" s="3"/>
      <c r="TYV40" s="3"/>
      <c r="TYW40" s="3"/>
      <c r="TYX40" s="3"/>
      <c r="TYY40" s="3"/>
      <c r="TYZ40" s="3"/>
      <c r="TZA40" s="3"/>
      <c r="TZB40" s="3"/>
      <c r="TZC40" s="3"/>
      <c r="TZD40" s="3"/>
      <c r="TZE40" s="3"/>
      <c r="TZF40" s="3"/>
      <c r="TZG40" s="3"/>
      <c r="TZH40" s="3"/>
      <c r="TZI40" s="3"/>
      <c r="TZJ40" s="3"/>
      <c r="TZK40" s="3"/>
      <c r="TZL40" s="3"/>
      <c r="TZM40" s="3"/>
      <c r="TZN40" s="3"/>
      <c r="TZO40" s="3"/>
      <c r="TZP40" s="3"/>
      <c r="TZQ40" s="3"/>
      <c r="TZR40" s="3"/>
      <c r="TZS40" s="3"/>
      <c r="TZT40" s="3"/>
      <c r="TZU40" s="3"/>
      <c r="TZV40" s="3"/>
      <c r="TZW40" s="3"/>
      <c r="TZX40" s="3"/>
      <c r="TZY40" s="3"/>
      <c r="TZZ40" s="3"/>
      <c r="UAA40" s="3"/>
      <c r="UAB40" s="3"/>
      <c r="UAC40" s="3"/>
      <c r="UAD40" s="3"/>
      <c r="UAE40" s="3"/>
      <c r="UAF40" s="3"/>
      <c r="UAG40" s="3"/>
      <c r="UAH40" s="3"/>
      <c r="UAI40" s="3"/>
      <c r="UAJ40" s="3"/>
      <c r="UAK40" s="3"/>
      <c r="UAL40" s="3"/>
      <c r="UAM40" s="3"/>
      <c r="UAN40" s="3"/>
      <c r="UAO40" s="3"/>
      <c r="UAP40" s="3"/>
      <c r="UAQ40" s="3"/>
      <c r="UAR40" s="3"/>
      <c r="UAS40" s="3"/>
      <c r="UAT40" s="3"/>
      <c r="UAU40" s="3"/>
      <c r="UAV40" s="3"/>
      <c r="UAW40" s="3"/>
      <c r="UAX40" s="3"/>
      <c r="UAY40" s="3"/>
      <c r="UAZ40" s="3"/>
      <c r="UBA40" s="3"/>
      <c r="UBB40" s="3"/>
      <c r="UBC40" s="3"/>
      <c r="UBD40" s="3"/>
      <c r="UBE40" s="3"/>
      <c r="UBF40" s="3"/>
      <c r="UBG40" s="3"/>
      <c r="UBH40" s="3"/>
      <c r="UBI40" s="3"/>
      <c r="UBJ40" s="3"/>
      <c r="UBK40" s="3"/>
      <c r="UBL40" s="3"/>
      <c r="UBM40" s="3"/>
      <c r="UBN40" s="3"/>
      <c r="UBO40" s="3"/>
      <c r="UBP40" s="3"/>
      <c r="UBQ40" s="3"/>
      <c r="UBR40" s="3"/>
      <c r="UBS40" s="3"/>
      <c r="UBT40" s="3"/>
      <c r="UBU40" s="3"/>
      <c r="UBV40" s="3"/>
      <c r="UBW40" s="3"/>
      <c r="UBX40" s="3"/>
      <c r="UBY40" s="3"/>
      <c r="UBZ40" s="3"/>
      <c r="UCA40" s="3"/>
      <c r="UCB40" s="3"/>
      <c r="UCC40" s="3"/>
      <c r="UCD40" s="3"/>
      <c r="UCE40" s="3"/>
      <c r="UCF40" s="3"/>
      <c r="UCG40" s="3"/>
      <c r="UCH40" s="3"/>
      <c r="UCI40" s="3"/>
      <c r="UCJ40" s="3"/>
      <c r="UCK40" s="3"/>
      <c r="UCL40" s="3"/>
      <c r="UCM40" s="3"/>
      <c r="UCN40" s="3"/>
      <c r="UCO40" s="3"/>
      <c r="UCP40" s="3"/>
      <c r="UCQ40" s="3"/>
      <c r="UCR40" s="3"/>
      <c r="UCS40" s="3"/>
      <c r="UCT40" s="3"/>
      <c r="UCU40" s="3"/>
      <c r="UCV40" s="3"/>
      <c r="UCW40" s="3"/>
      <c r="UCX40" s="3"/>
      <c r="UCY40" s="3"/>
      <c r="UCZ40" s="3"/>
      <c r="UDA40" s="3"/>
      <c r="UDB40" s="3"/>
      <c r="UDC40" s="3"/>
      <c r="UDD40" s="3"/>
      <c r="UDE40" s="3"/>
      <c r="UDF40" s="3"/>
      <c r="UDG40" s="3"/>
      <c r="UDH40" s="3"/>
      <c r="UDI40" s="3"/>
      <c r="UDJ40" s="3"/>
      <c r="UDK40" s="3"/>
      <c r="UDL40" s="3"/>
      <c r="UDM40" s="3"/>
      <c r="UDN40" s="3"/>
      <c r="UDO40" s="3"/>
      <c r="UDP40" s="3"/>
      <c r="UDQ40" s="3"/>
      <c r="UDR40" s="3"/>
      <c r="UDS40" s="3"/>
      <c r="UDT40" s="3"/>
      <c r="UDU40" s="3"/>
      <c r="UDV40" s="3"/>
      <c r="UDW40" s="3"/>
      <c r="UDX40" s="3"/>
      <c r="UDY40" s="3"/>
      <c r="UDZ40" s="3"/>
      <c r="UEA40" s="3"/>
      <c r="UEB40" s="3"/>
      <c r="UEC40" s="3"/>
      <c r="UED40" s="3"/>
      <c r="UEE40" s="3"/>
      <c r="UEF40" s="3"/>
      <c r="UEG40" s="3"/>
      <c r="UEH40" s="3"/>
      <c r="UEI40" s="3"/>
      <c r="UEJ40" s="3"/>
      <c r="UEK40" s="3"/>
      <c r="UEL40" s="3"/>
      <c r="UEM40" s="3"/>
      <c r="UEN40" s="3"/>
      <c r="UEO40" s="3"/>
      <c r="UEP40" s="3"/>
      <c r="UEQ40" s="3"/>
      <c r="UER40" s="3"/>
      <c r="UES40" s="3"/>
      <c r="UET40" s="3"/>
      <c r="UEU40" s="3"/>
      <c r="UEV40" s="3"/>
      <c r="UEW40" s="3"/>
      <c r="UEX40" s="3"/>
      <c r="UEY40" s="3"/>
      <c r="UEZ40" s="3"/>
      <c r="UFA40" s="3"/>
      <c r="UFB40" s="3"/>
      <c r="UFC40" s="3"/>
      <c r="UFD40" s="3"/>
      <c r="UFE40" s="3"/>
      <c r="UFF40" s="3"/>
      <c r="UFG40" s="3"/>
      <c r="UFH40" s="3"/>
      <c r="UFI40" s="3"/>
      <c r="UFJ40" s="3"/>
      <c r="UFK40" s="3"/>
      <c r="UFL40" s="3"/>
      <c r="UFM40" s="3"/>
      <c r="UFN40" s="3"/>
      <c r="UFO40" s="3"/>
      <c r="UFP40" s="3"/>
      <c r="UFQ40" s="3"/>
      <c r="UFR40" s="3"/>
      <c r="UFS40" s="3"/>
      <c r="UFT40" s="3"/>
      <c r="UFU40" s="3"/>
      <c r="UFV40" s="3"/>
      <c r="UFW40" s="3"/>
      <c r="UFX40" s="3"/>
      <c r="UFY40" s="3"/>
      <c r="UFZ40" s="3"/>
      <c r="UGA40" s="3"/>
      <c r="UGB40" s="3"/>
      <c r="UGC40" s="3"/>
      <c r="UGD40" s="3"/>
      <c r="UGE40" s="3"/>
      <c r="UGF40" s="3"/>
      <c r="UGG40" s="3"/>
      <c r="UGH40" s="3"/>
      <c r="UGI40" s="3"/>
      <c r="UGJ40" s="3"/>
      <c r="UGK40" s="3"/>
      <c r="UGL40" s="3"/>
      <c r="UGM40" s="3"/>
      <c r="UGN40" s="3"/>
      <c r="UGO40" s="3"/>
      <c r="UGP40" s="3"/>
      <c r="UGQ40" s="3"/>
      <c r="UGR40" s="3"/>
      <c r="UGS40" s="3"/>
      <c r="UGT40" s="3"/>
      <c r="UGU40" s="3"/>
      <c r="UGV40" s="3"/>
      <c r="UGW40" s="3"/>
      <c r="UGX40" s="3"/>
      <c r="UGY40" s="3"/>
      <c r="UGZ40" s="3"/>
      <c r="UHA40" s="3"/>
      <c r="UHB40" s="3"/>
      <c r="UHC40" s="3"/>
      <c r="UHD40" s="3"/>
      <c r="UHE40" s="3"/>
      <c r="UHF40" s="3"/>
      <c r="UHG40" s="3"/>
      <c r="UHH40" s="3"/>
      <c r="UHI40" s="3"/>
      <c r="UHJ40" s="3"/>
      <c r="UHK40" s="3"/>
      <c r="UHL40" s="3"/>
      <c r="UHM40" s="3"/>
      <c r="UHN40" s="3"/>
      <c r="UHO40" s="3"/>
      <c r="UHP40" s="3"/>
      <c r="UHQ40" s="3"/>
      <c r="UHR40" s="3"/>
      <c r="UHS40" s="3"/>
      <c r="UHT40" s="3"/>
      <c r="UHU40" s="3"/>
      <c r="UHV40" s="3"/>
      <c r="UHW40" s="3"/>
      <c r="UHX40" s="3"/>
      <c r="UHY40" s="3"/>
      <c r="UHZ40" s="3"/>
      <c r="UIA40" s="3"/>
      <c r="UIB40" s="3"/>
      <c r="UIC40" s="3"/>
      <c r="UID40" s="3"/>
      <c r="UIE40" s="3"/>
      <c r="UIF40" s="3"/>
      <c r="UIG40" s="3"/>
      <c r="UIH40" s="3"/>
      <c r="UII40" s="3"/>
      <c r="UIJ40" s="3"/>
      <c r="UIK40" s="3"/>
      <c r="UIL40" s="3"/>
      <c r="UIM40" s="3"/>
      <c r="UIN40" s="3"/>
      <c r="UIO40" s="3"/>
      <c r="UIP40" s="3"/>
      <c r="UIQ40" s="3"/>
      <c r="UIR40" s="3"/>
      <c r="UIS40" s="3"/>
      <c r="UIT40" s="3"/>
      <c r="UIU40" s="3"/>
      <c r="UIV40" s="3"/>
      <c r="UIW40" s="3"/>
      <c r="UIX40" s="3"/>
      <c r="UIY40" s="3"/>
      <c r="UIZ40" s="3"/>
      <c r="UJA40" s="3"/>
      <c r="UJB40" s="3"/>
      <c r="UJC40" s="3"/>
      <c r="UJD40" s="3"/>
      <c r="UJE40" s="3"/>
      <c r="UJF40" s="3"/>
      <c r="UJG40" s="3"/>
      <c r="UJH40" s="3"/>
      <c r="UJI40" s="3"/>
      <c r="UJJ40" s="3"/>
      <c r="UJK40" s="3"/>
      <c r="UJL40" s="3"/>
      <c r="UJM40" s="3"/>
      <c r="UJN40" s="3"/>
      <c r="UJO40" s="3"/>
      <c r="UJP40" s="3"/>
      <c r="UJQ40" s="3"/>
      <c r="UJR40" s="3"/>
      <c r="UJS40" s="3"/>
      <c r="UJT40" s="3"/>
      <c r="UJU40" s="3"/>
      <c r="UJV40" s="3"/>
      <c r="UJW40" s="3"/>
      <c r="UJX40" s="3"/>
      <c r="UJY40" s="3"/>
      <c r="UJZ40" s="3"/>
      <c r="UKA40" s="3"/>
      <c r="UKB40" s="3"/>
      <c r="UKC40" s="3"/>
      <c r="UKD40" s="3"/>
      <c r="UKE40" s="3"/>
      <c r="UKF40" s="3"/>
      <c r="UKG40" s="3"/>
      <c r="UKH40" s="3"/>
      <c r="UKI40" s="3"/>
      <c r="UKJ40" s="3"/>
      <c r="UKK40" s="3"/>
      <c r="UKL40" s="3"/>
      <c r="UKM40" s="3"/>
      <c r="UKN40" s="3"/>
      <c r="UKO40" s="3"/>
      <c r="UKP40" s="3"/>
      <c r="UKQ40" s="3"/>
      <c r="UKR40" s="3"/>
      <c r="UKS40" s="3"/>
      <c r="UKT40" s="3"/>
      <c r="UKU40" s="3"/>
      <c r="UKV40" s="3"/>
      <c r="UKW40" s="3"/>
      <c r="UKX40" s="3"/>
      <c r="UKY40" s="3"/>
      <c r="UKZ40" s="3"/>
      <c r="ULA40" s="3"/>
      <c r="ULB40" s="3"/>
      <c r="ULC40" s="3"/>
      <c r="ULD40" s="3"/>
      <c r="ULE40" s="3"/>
      <c r="ULF40" s="3"/>
      <c r="ULG40" s="3"/>
      <c r="ULH40" s="3"/>
      <c r="ULI40" s="3"/>
      <c r="ULJ40" s="3"/>
      <c r="ULK40" s="3"/>
      <c r="ULL40" s="3"/>
      <c r="ULM40" s="3"/>
      <c r="ULN40" s="3"/>
      <c r="ULO40" s="3"/>
      <c r="ULP40" s="3"/>
      <c r="ULQ40" s="3"/>
      <c r="ULR40" s="3"/>
      <c r="ULS40" s="3"/>
      <c r="ULT40" s="3"/>
      <c r="ULU40" s="3"/>
      <c r="ULV40" s="3"/>
      <c r="ULW40" s="3"/>
      <c r="ULX40" s="3"/>
      <c r="ULY40" s="3"/>
      <c r="ULZ40" s="3"/>
      <c r="UMA40" s="3"/>
      <c r="UMB40" s="3"/>
      <c r="UMC40" s="3"/>
      <c r="UMD40" s="3"/>
      <c r="UME40" s="3"/>
      <c r="UMF40" s="3"/>
      <c r="UMG40" s="3"/>
      <c r="UMH40" s="3"/>
      <c r="UMI40" s="3"/>
      <c r="UMJ40" s="3"/>
      <c r="UMK40" s="3"/>
      <c r="UML40" s="3"/>
      <c r="UMM40" s="3"/>
      <c r="UMN40" s="3"/>
      <c r="UMO40" s="3"/>
      <c r="UMP40" s="3"/>
      <c r="UMQ40" s="3"/>
      <c r="UMR40" s="3"/>
      <c r="UMS40" s="3"/>
      <c r="UMT40" s="3"/>
      <c r="UMU40" s="3"/>
      <c r="UMV40" s="3"/>
      <c r="UMW40" s="3"/>
      <c r="UMX40" s="3"/>
      <c r="UMY40" s="3"/>
      <c r="UMZ40" s="3"/>
      <c r="UNA40" s="3"/>
      <c r="UNB40" s="3"/>
      <c r="UNC40" s="3"/>
      <c r="UND40" s="3"/>
      <c r="UNE40" s="3"/>
      <c r="UNF40" s="3"/>
      <c r="UNG40" s="3"/>
      <c r="UNH40" s="3"/>
      <c r="UNI40" s="3"/>
      <c r="UNJ40" s="3"/>
      <c r="UNK40" s="3"/>
      <c r="UNL40" s="3"/>
      <c r="UNM40" s="3"/>
      <c r="UNN40" s="3"/>
      <c r="UNO40" s="3"/>
      <c r="UNP40" s="3"/>
      <c r="UNQ40" s="3"/>
      <c r="UNR40" s="3"/>
      <c r="UNS40" s="3"/>
      <c r="UNT40" s="3"/>
      <c r="UNU40" s="3"/>
      <c r="UNV40" s="3"/>
      <c r="UNW40" s="3"/>
      <c r="UNX40" s="3"/>
      <c r="UNY40" s="3"/>
      <c r="UNZ40" s="3"/>
      <c r="UOA40" s="3"/>
      <c r="UOB40" s="3"/>
      <c r="UOC40" s="3"/>
      <c r="UOD40" s="3"/>
      <c r="UOE40" s="3"/>
      <c r="UOF40" s="3"/>
      <c r="UOG40" s="3"/>
      <c r="UOH40" s="3"/>
      <c r="UOI40" s="3"/>
      <c r="UOJ40" s="3"/>
      <c r="UOK40" s="3"/>
      <c r="UOL40" s="3"/>
      <c r="UOM40" s="3"/>
      <c r="UON40" s="3"/>
      <c r="UOO40" s="3"/>
      <c r="UOP40" s="3"/>
      <c r="UOQ40" s="3"/>
      <c r="UOR40" s="3"/>
      <c r="UOS40" s="3"/>
      <c r="UOT40" s="3"/>
      <c r="UOU40" s="3"/>
      <c r="UOV40" s="3"/>
      <c r="UOW40" s="3"/>
      <c r="UOX40" s="3"/>
      <c r="UOY40" s="3"/>
      <c r="UOZ40" s="3"/>
      <c r="UPA40" s="3"/>
      <c r="UPB40" s="3"/>
      <c r="UPC40" s="3"/>
      <c r="UPD40" s="3"/>
      <c r="UPE40" s="3"/>
      <c r="UPF40" s="3"/>
      <c r="UPG40" s="3"/>
      <c r="UPH40" s="3"/>
      <c r="UPI40" s="3"/>
      <c r="UPJ40" s="3"/>
      <c r="UPK40" s="3"/>
      <c r="UPL40" s="3"/>
      <c r="UPM40" s="3"/>
      <c r="UPN40" s="3"/>
      <c r="UPO40" s="3"/>
      <c r="UPP40" s="3"/>
      <c r="UPQ40" s="3"/>
      <c r="UPR40" s="3"/>
      <c r="UPS40" s="3"/>
      <c r="UPT40" s="3"/>
      <c r="UPU40" s="3"/>
      <c r="UPV40" s="3"/>
      <c r="UPW40" s="3"/>
      <c r="UPX40" s="3"/>
      <c r="UPY40" s="3"/>
      <c r="UPZ40" s="3"/>
      <c r="UQA40" s="3"/>
      <c r="UQB40" s="3"/>
      <c r="UQC40" s="3"/>
      <c r="UQD40" s="3"/>
      <c r="UQE40" s="3"/>
      <c r="UQF40" s="3"/>
      <c r="UQG40" s="3"/>
      <c r="UQH40" s="3"/>
      <c r="UQI40" s="3"/>
      <c r="UQJ40" s="3"/>
      <c r="UQK40" s="3"/>
      <c r="UQL40" s="3"/>
      <c r="UQM40" s="3"/>
      <c r="UQN40" s="3"/>
      <c r="UQO40" s="3"/>
      <c r="UQP40" s="3"/>
      <c r="UQQ40" s="3"/>
      <c r="UQR40" s="3"/>
      <c r="UQS40" s="3"/>
      <c r="UQT40" s="3"/>
      <c r="UQU40" s="3"/>
      <c r="UQV40" s="3"/>
      <c r="UQW40" s="3"/>
      <c r="UQX40" s="3"/>
      <c r="UQY40" s="3"/>
      <c r="UQZ40" s="3"/>
      <c r="URA40" s="3"/>
      <c r="URB40" s="3"/>
      <c r="URC40" s="3"/>
      <c r="URD40" s="3"/>
      <c r="URE40" s="3"/>
      <c r="URF40" s="3"/>
      <c r="URG40" s="3"/>
      <c r="URH40" s="3"/>
      <c r="URI40" s="3"/>
      <c r="URJ40" s="3"/>
      <c r="URK40" s="3"/>
      <c r="URL40" s="3"/>
      <c r="URM40" s="3"/>
      <c r="URN40" s="3"/>
      <c r="URO40" s="3"/>
      <c r="URP40" s="3"/>
      <c r="URQ40" s="3"/>
      <c r="URR40" s="3"/>
      <c r="URS40" s="3"/>
      <c r="URT40" s="3"/>
      <c r="URU40" s="3"/>
      <c r="URV40" s="3"/>
      <c r="URW40" s="3"/>
      <c r="URX40" s="3"/>
      <c r="URY40" s="3"/>
      <c r="URZ40" s="3"/>
      <c r="USA40" s="3"/>
      <c r="USB40" s="3"/>
      <c r="USC40" s="3"/>
      <c r="USD40" s="3"/>
      <c r="USE40" s="3"/>
      <c r="USF40" s="3"/>
      <c r="USG40" s="3"/>
      <c r="USH40" s="3"/>
      <c r="USI40" s="3"/>
      <c r="USJ40" s="3"/>
      <c r="USK40" s="3"/>
      <c r="USL40" s="3"/>
      <c r="USM40" s="3"/>
      <c r="USN40" s="3"/>
      <c r="USO40" s="3"/>
      <c r="USP40" s="3"/>
      <c r="USQ40" s="3"/>
      <c r="USR40" s="3"/>
      <c r="USS40" s="3"/>
      <c r="UST40" s="3"/>
      <c r="USU40" s="3"/>
      <c r="USV40" s="3"/>
      <c r="USW40" s="3"/>
      <c r="USX40" s="3"/>
      <c r="USY40" s="3"/>
      <c r="USZ40" s="3"/>
      <c r="UTA40" s="3"/>
      <c r="UTB40" s="3"/>
      <c r="UTC40" s="3"/>
      <c r="UTD40" s="3"/>
      <c r="UTE40" s="3"/>
      <c r="UTF40" s="3"/>
      <c r="UTG40" s="3"/>
      <c r="UTH40" s="3"/>
      <c r="UTI40" s="3"/>
      <c r="UTJ40" s="3"/>
      <c r="UTK40" s="3"/>
      <c r="UTL40" s="3"/>
      <c r="UTM40" s="3"/>
      <c r="UTN40" s="3"/>
      <c r="UTO40" s="3"/>
      <c r="UTP40" s="3"/>
      <c r="UTQ40" s="3"/>
      <c r="UTR40" s="3"/>
      <c r="UTS40" s="3"/>
      <c r="UTT40" s="3"/>
      <c r="UTU40" s="3"/>
      <c r="UTV40" s="3"/>
      <c r="UTW40" s="3"/>
      <c r="UTX40" s="3"/>
      <c r="UTY40" s="3"/>
      <c r="UTZ40" s="3"/>
      <c r="UUA40" s="3"/>
      <c r="UUB40" s="3"/>
      <c r="UUC40" s="3"/>
      <c r="UUD40" s="3"/>
      <c r="UUE40" s="3"/>
      <c r="UUF40" s="3"/>
      <c r="UUG40" s="3"/>
      <c r="UUH40" s="3"/>
      <c r="UUI40" s="3"/>
      <c r="UUJ40" s="3"/>
      <c r="UUK40" s="3"/>
      <c r="UUL40" s="3"/>
      <c r="UUM40" s="3"/>
      <c r="UUN40" s="3"/>
      <c r="UUO40" s="3"/>
      <c r="UUP40" s="3"/>
      <c r="UUQ40" s="3"/>
      <c r="UUR40" s="3"/>
      <c r="UUS40" s="3"/>
      <c r="UUT40" s="3"/>
      <c r="UUU40" s="3"/>
      <c r="UUV40" s="3"/>
      <c r="UUW40" s="3"/>
      <c r="UUX40" s="3"/>
      <c r="UUY40" s="3"/>
      <c r="UUZ40" s="3"/>
      <c r="UVA40" s="3"/>
      <c r="UVB40" s="3"/>
      <c r="UVC40" s="3"/>
      <c r="UVD40" s="3"/>
      <c r="UVE40" s="3"/>
      <c r="UVF40" s="3"/>
      <c r="UVG40" s="3"/>
      <c r="UVH40" s="3"/>
      <c r="UVI40" s="3"/>
      <c r="UVJ40" s="3"/>
      <c r="UVK40" s="3"/>
      <c r="UVL40" s="3"/>
      <c r="UVM40" s="3"/>
      <c r="UVN40" s="3"/>
      <c r="UVO40" s="3"/>
      <c r="UVP40" s="3"/>
      <c r="UVQ40" s="3"/>
      <c r="UVR40" s="3"/>
      <c r="UVS40" s="3"/>
      <c r="UVT40" s="3"/>
      <c r="UVU40" s="3"/>
      <c r="UVV40" s="3"/>
      <c r="UVW40" s="3"/>
      <c r="UVX40" s="3"/>
      <c r="UVY40" s="3"/>
      <c r="UVZ40" s="3"/>
      <c r="UWA40" s="3"/>
      <c r="UWB40" s="3"/>
      <c r="UWC40" s="3"/>
      <c r="UWD40" s="3"/>
      <c r="UWE40" s="3"/>
      <c r="UWF40" s="3"/>
      <c r="UWG40" s="3"/>
      <c r="UWH40" s="3"/>
      <c r="UWI40" s="3"/>
      <c r="UWJ40" s="3"/>
      <c r="UWK40" s="3"/>
      <c r="UWL40" s="3"/>
      <c r="UWM40" s="3"/>
      <c r="UWN40" s="3"/>
      <c r="UWO40" s="3"/>
      <c r="UWP40" s="3"/>
      <c r="UWQ40" s="3"/>
      <c r="UWR40" s="3"/>
      <c r="UWS40" s="3"/>
      <c r="UWT40" s="3"/>
      <c r="UWU40" s="3"/>
      <c r="UWV40" s="3"/>
      <c r="UWW40" s="3"/>
      <c r="UWX40" s="3"/>
      <c r="UWY40" s="3"/>
      <c r="UWZ40" s="3"/>
      <c r="UXA40" s="3"/>
      <c r="UXB40" s="3"/>
      <c r="UXC40" s="3"/>
      <c r="UXD40" s="3"/>
      <c r="UXE40" s="3"/>
      <c r="UXF40" s="3"/>
      <c r="UXG40" s="3"/>
      <c r="UXH40" s="3"/>
      <c r="UXI40" s="3"/>
      <c r="UXJ40" s="3"/>
      <c r="UXK40" s="3"/>
      <c r="UXL40" s="3"/>
      <c r="UXM40" s="3"/>
      <c r="UXN40" s="3"/>
      <c r="UXO40" s="3"/>
      <c r="UXP40" s="3"/>
      <c r="UXQ40" s="3"/>
      <c r="UXR40" s="3"/>
      <c r="UXS40" s="3"/>
      <c r="UXT40" s="3"/>
      <c r="UXU40" s="3"/>
      <c r="UXV40" s="3"/>
      <c r="UXW40" s="3"/>
      <c r="UXX40" s="3"/>
      <c r="UXY40" s="3"/>
      <c r="UXZ40" s="3"/>
      <c r="UYA40" s="3"/>
      <c r="UYB40" s="3"/>
      <c r="UYC40" s="3"/>
      <c r="UYD40" s="3"/>
      <c r="UYE40" s="3"/>
      <c r="UYF40" s="3"/>
      <c r="UYG40" s="3"/>
      <c r="UYH40" s="3"/>
      <c r="UYI40" s="3"/>
      <c r="UYJ40" s="3"/>
      <c r="UYK40" s="3"/>
      <c r="UYL40" s="3"/>
      <c r="UYM40" s="3"/>
      <c r="UYN40" s="3"/>
      <c r="UYO40" s="3"/>
      <c r="UYP40" s="3"/>
      <c r="UYQ40" s="3"/>
      <c r="UYR40" s="3"/>
      <c r="UYS40" s="3"/>
      <c r="UYT40" s="3"/>
      <c r="UYU40" s="3"/>
      <c r="UYV40" s="3"/>
      <c r="UYW40" s="3"/>
      <c r="UYX40" s="3"/>
      <c r="UYY40" s="3"/>
      <c r="UYZ40" s="3"/>
      <c r="UZA40" s="3"/>
      <c r="UZB40" s="3"/>
      <c r="UZC40" s="3"/>
      <c r="UZD40" s="3"/>
      <c r="UZE40" s="3"/>
      <c r="UZF40" s="3"/>
      <c r="UZG40" s="3"/>
      <c r="UZH40" s="3"/>
      <c r="UZI40" s="3"/>
      <c r="UZJ40" s="3"/>
      <c r="UZK40" s="3"/>
      <c r="UZL40" s="3"/>
      <c r="UZM40" s="3"/>
      <c r="UZN40" s="3"/>
      <c r="UZO40" s="3"/>
      <c r="UZP40" s="3"/>
      <c r="UZQ40" s="3"/>
      <c r="UZR40" s="3"/>
      <c r="UZS40" s="3"/>
      <c r="UZT40" s="3"/>
      <c r="UZU40" s="3"/>
      <c r="UZV40" s="3"/>
      <c r="UZW40" s="3"/>
      <c r="UZX40" s="3"/>
      <c r="UZY40" s="3"/>
      <c r="UZZ40" s="3"/>
      <c r="VAA40" s="3"/>
      <c r="VAB40" s="3"/>
      <c r="VAC40" s="3"/>
      <c r="VAD40" s="3"/>
      <c r="VAE40" s="3"/>
      <c r="VAF40" s="3"/>
      <c r="VAG40" s="3"/>
      <c r="VAH40" s="3"/>
      <c r="VAI40" s="3"/>
      <c r="VAJ40" s="3"/>
      <c r="VAK40" s="3"/>
      <c r="VAL40" s="3"/>
      <c r="VAM40" s="3"/>
      <c r="VAN40" s="3"/>
      <c r="VAO40" s="3"/>
      <c r="VAP40" s="3"/>
      <c r="VAQ40" s="3"/>
      <c r="VAR40" s="3"/>
      <c r="VAS40" s="3"/>
      <c r="VAT40" s="3"/>
      <c r="VAU40" s="3"/>
      <c r="VAV40" s="3"/>
      <c r="VAW40" s="3"/>
      <c r="VAX40" s="3"/>
      <c r="VAY40" s="3"/>
      <c r="VAZ40" s="3"/>
      <c r="VBA40" s="3"/>
      <c r="VBB40" s="3"/>
      <c r="VBC40" s="3"/>
      <c r="VBD40" s="3"/>
      <c r="VBE40" s="3"/>
      <c r="VBF40" s="3"/>
      <c r="VBG40" s="3"/>
      <c r="VBH40" s="3"/>
      <c r="VBI40" s="3"/>
      <c r="VBJ40" s="3"/>
      <c r="VBK40" s="3"/>
      <c r="VBL40" s="3"/>
      <c r="VBM40" s="3"/>
      <c r="VBN40" s="3"/>
      <c r="VBO40" s="3"/>
      <c r="VBP40" s="3"/>
      <c r="VBQ40" s="3"/>
      <c r="VBR40" s="3"/>
      <c r="VBS40" s="3"/>
      <c r="VBT40" s="3"/>
      <c r="VBU40" s="3"/>
      <c r="VBV40" s="3"/>
      <c r="VBW40" s="3"/>
      <c r="VBX40" s="3"/>
      <c r="VBY40" s="3"/>
      <c r="VBZ40" s="3"/>
      <c r="VCA40" s="3"/>
      <c r="VCB40" s="3"/>
      <c r="VCC40" s="3"/>
      <c r="VCD40" s="3"/>
      <c r="VCE40" s="3"/>
      <c r="VCF40" s="3"/>
      <c r="VCG40" s="3"/>
      <c r="VCH40" s="3"/>
      <c r="VCI40" s="3"/>
      <c r="VCJ40" s="3"/>
      <c r="VCK40" s="3"/>
      <c r="VCL40" s="3"/>
      <c r="VCM40" s="3"/>
      <c r="VCN40" s="3"/>
      <c r="VCO40" s="3"/>
      <c r="VCP40" s="3"/>
      <c r="VCQ40" s="3"/>
      <c r="VCR40" s="3"/>
      <c r="VCS40" s="3"/>
      <c r="VCT40" s="3"/>
      <c r="VCU40" s="3"/>
      <c r="VCV40" s="3"/>
      <c r="VCW40" s="3"/>
      <c r="VCX40" s="3"/>
      <c r="VCY40" s="3"/>
      <c r="VCZ40" s="3"/>
      <c r="VDA40" s="3"/>
      <c r="VDB40" s="3"/>
      <c r="VDC40" s="3"/>
      <c r="VDD40" s="3"/>
      <c r="VDE40" s="3"/>
      <c r="VDF40" s="3"/>
      <c r="VDG40" s="3"/>
      <c r="VDH40" s="3"/>
      <c r="VDI40" s="3"/>
      <c r="VDJ40" s="3"/>
      <c r="VDK40" s="3"/>
      <c r="VDL40" s="3"/>
      <c r="VDM40" s="3"/>
      <c r="VDN40" s="3"/>
      <c r="VDO40" s="3"/>
      <c r="VDP40" s="3"/>
      <c r="VDQ40" s="3"/>
      <c r="VDR40" s="3"/>
      <c r="VDS40" s="3"/>
      <c r="VDT40" s="3"/>
      <c r="VDU40" s="3"/>
      <c r="VDV40" s="3"/>
      <c r="VDW40" s="3"/>
      <c r="VDX40" s="3"/>
      <c r="VDY40" s="3"/>
      <c r="VDZ40" s="3"/>
      <c r="VEA40" s="3"/>
      <c r="VEB40" s="3"/>
      <c r="VEC40" s="3"/>
      <c r="VED40" s="3"/>
      <c r="VEE40" s="3"/>
      <c r="VEF40" s="3"/>
      <c r="VEG40" s="3"/>
      <c r="VEH40" s="3"/>
      <c r="VEI40" s="3"/>
      <c r="VEJ40" s="3"/>
      <c r="VEK40" s="3"/>
      <c r="VEL40" s="3"/>
      <c r="VEM40" s="3"/>
      <c r="VEN40" s="3"/>
      <c r="VEO40" s="3"/>
      <c r="VEP40" s="3"/>
      <c r="VEQ40" s="3"/>
      <c r="VER40" s="3"/>
      <c r="VES40" s="3"/>
      <c r="VET40" s="3"/>
      <c r="VEU40" s="3"/>
      <c r="VEV40" s="3"/>
      <c r="VEW40" s="3"/>
      <c r="VEX40" s="3"/>
      <c r="VEY40" s="3"/>
      <c r="VEZ40" s="3"/>
      <c r="VFA40" s="3"/>
      <c r="VFB40" s="3"/>
      <c r="VFC40" s="3"/>
      <c r="VFD40" s="3"/>
      <c r="VFE40" s="3"/>
      <c r="VFF40" s="3"/>
      <c r="VFG40" s="3"/>
      <c r="VFH40" s="3"/>
      <c r="VFI40" s="3"/>
      <c r="VFJ40" s="3"/>
      <c r="VFK40" s="3"/>
      <c r="VFL40" s="3"/>
      <c r="VFM40" s="3"/>
      <c r="VFN40" s="3"/>
      <c r="VFO40" s="3"/>
      <c r="VFP40" s="3"/>
      <c r="VFQ40" s="3"/>
      <c r="VFR40" s="3"/>
      <c r="VFS40" s="3"/>
      <c r="VFT40" s="3"/>
      <c r="VFU40" s="3"/>
      <c r="VFV40" s="3"/>
      <c r="VFW40" s="3"/>
      <c r="VFX40" s="3"/>
      <c r="VFY40" s="3"/>
      <c r="VFZ40" s="3"/>
      <c r="VGA40" s="3"/>
      <c r="VGB40" s="3"/>
      <c r="VGC40" s="3"/>
      <c r="VGD40" s="3"/>
      <c r="VGE40" s="3"/>
      <c r="VGF40" s="3"/>
      <c r="VGG40" s="3"/>
      <c r="VGH40" s="3"/>
      <c r="VGI40" s="3"/>
      <c r="VGJ40" s="3"/>
      <c r="VGK40" s="3"/>
      <c r="VGL40" s="3"/>
      <c r="VGM40" s="3"/>
      <c r="VGN40" s="3"/>
      <c r="VGO40" s="3"/>
      <c r="VGP40" s="3"/>
      <c r="VGQ40" s="3"/>
      <c r="VGR40" s="3"/>
      <c r="VGS40" s="3"/>
      <c r="VGT40" s="3"/>
      <c r="VGU40" s="3"/>
      <c r="VGV40" s="3"/>
      <c r="VGW40" s="3"/>
      <c r="VGX40" s="3"/>
      <c r="VGY40" s="3"/>
      <c r="VGZ40" s="3"/>
      <c r="VHA40" s="3"/>
      <c r="VHB40" s="3"/>
      <c r="VHC40" s="3"/>
      <c r="VHD40" s="3"/>
      <c r="VHE40" s="3"/>
      <c r="VHF40" s="3"/>
      <c r="VHG40" s="3"/>
      <c r="VHH40" s="3"/>
      <c r="VHI40" s="3"/>
      <c r="VHJ40" s="3"/>
      <c r="VHK40" s="3"/>
      <c r="VHL40" s="3"/>
      <c r="VHM40" s="3"/>
      <c r="VHN40" s="3"/>
      <c r="VHO40" s="3"/>
      <c r="VHP40" s="3"/>
      <c r="VHQ40" s="3"/>
      <c r="VHR40" s="3"/>
      <c r="VHS40" s="3"/>
      <c r="VHT40" s="3"/>
      <c r="VHU40" s="3"/>
      <c r="VHV40" s="3"/>
      <c r="VHW40" s="3"/>
      <c r="VHX40" s="3"/>
      <c r="VHY40" s="3"/>
      <c r="VHZ40" s="3"/>
      <c r="VIA40" s="3"/>
      <c r="VIB40" s="3"/>
      <c r="VIC40" s="3"/>
      <c r="VID40" s="3"/>
      <c r="VIE40" s="3"/>
      <c r="VIF40" s="3"/>
      <c r="VIG40" s="3"/>
      <c r="VIH40" s="3"/>
      <c r="VII40" s="3"/>
      <c r="VIJ40" s="3"/>
      <c r="VIK40" s="3"/>
      <c r="VIL40" s="3"/>
      <c r="VIM40" s="3"/>
      <c r="VIN40" s="3"/>
      <c r="VIO40" s="3"/>
      <c r="VIP40" s="3"/>
      <c r="VIQ40" s="3"/>
      <c r="VIR40" s="3"/>
      <c r="VIS40" s="3"/>
      <c r="VIT40" s="3"/>
      <c r="VIU40" s="3"/>
      <c r="VIV40" s="3"/>
      <c r="VIW40" s="3"/>
      <c r="VIX40" s="3"/>
      <c r="VIY40" s="3"/>
      <c r="VIZ40" s="3"/>
      <c r="VJA40" s="3"/>
      <c r="VJB40" s="3"/>
      <c r="VJC40" s="3"/>
      <c r="VJD40" s="3"/>
      <c r="VJE40" s="3"/>
      <c r="VJF40" s="3"/>
      <c r="VJG40" s="3"/>
      <c r="VJH40" s="3"/>
      <c r="VJI40" s="3"/>
      <c r="VJJ40" s="3"/>
      <c r="VJK40" s="3"/>
      <c r="VJL40" s="3"/>
      <c r="VJM40" s="3"/>
      <c r="VJN40" s="3"/>
      <c r="VJO40" s="3"/>
      <c r="VJP40" s="3"/>
      <c r="VJQ40" s="3"/>
      <c r="VJR40" s="3"/>
      <c r="VJS40" s="3"/>
      <c r="VJT40" s="3"/>
      <c r="VJU40" s="3"/>
      <c r="VJV40" s="3"/>
      <c r="VJW40" s="3"/>
      <c r="VJX40" s="3"/>
      <c r="VJY40" s="3"/>
      <c r="VJZ40" s="3"/>
      <c r="VKA40" s="3"/>
      <c r="VKB40" s="3"/>
      <c r="VKC40" s="3"/>
      <c r="VKD40" s="3"/>
      <c r="VKE40" s="3"/>
      <c r="VKF40" s="3"/>
      <c r="VKG40" s="3"/>
      <c r="VKH40" s="3"/>
      <c r="VKI40" s="3"/>
      <c r="VKJ40" s="3"/>
      <c r="VKK40" s="3"/>
      <c r="VKL40" s="3"/>
      <c r="VKM40" s="3"/>
      <c r="VKN40" s="3"/>
      <c r="VKO40" s="3"/>
      <c r="VKP40" s="3"/>
      <c r="VKQ40" s="3"/>
      <c r="VKR40" s="3"/>
      <c r="VKS40" s="3"/>
      <c r="VKT40" s="3"/>
      <c r="VKU40" s="3"/>
      <c r="VKV40" s="3"/>
      <c r="VKW40" s="3"/>
      <c r="VKX40" s="3"/>
      <c r="VKY40" s="3"/>
      <c r="VKZ40" s="3"/>
      <c r="VLA40" s="3"/>
      <c r="VLB40" s="3"/>
      <c r="VLC40" s="3"/>
      <c r="VLD40" s="3"/>
      <c r="VLE40" s="3"/>
      <c r="VLF40" s="3"/>
      <c r="VLG40" s="3"/>
      <c r="VLH40" s="3"/>
      <c r="VLI40" s="3"/>
      <c r="VLJ40" s="3"/>
      <c r="VLK40" s="3"/>
      <c r="VLL40" s="3"/>
      <c r="VLM40" s="3"/>
      <c r="VLN40" s="3"/>
      <c r="VLO40" s="3"/>
      <c r="VLP40" s="3"/>
      <c r="VLQ40" s="3"/>
      <c r="VLR40" s="3"/>
      <c r="VLS40" s="3"/>
      <c r="VLT40" s="3"/>
      <c r="VLU40" s="3"/>
      <c r="VLV40" s="3"/>
      <c r="VLW40" s="3"/>
      <c r="VLX40" s="3"/>
      <c r="VLY40" s="3"/>
      <c r="VLZ40" s="3"/>
      <c r="VMA40" s="3"/>
      <c r="VMB40" s="3"/>
      <c r="VMC40" s="3"/>
      <c r="VMD40" s="3"/>
      <c r="VME40" s="3"/>
      <c r="VMF40" s="3"/>
      <c r="VMG40" s="3"/>
      <c r="VMH40" s="3"/>
      <c r="VMI40" s="3"/>
      <c r="VMJ40" s="3"/>
      <c r="VMK40" s="3"/>
      <c r="VML40" s="3"/>
      <c r="VMM40" s="3"/>
      <c r="VMN40" s="3"/>
      <c r="VMO40" s="3"/>
      <c r="VMP40" s="3"/>
      <c r="VMQ40" s="3"/>
      <c r="VMR40" s="3"/>
      <c r="VMS40" s="3"/>
      <c r="VMT40" s="3"/>
      <c r="VMU40" s="3"/>
      <c r="VMV40" s="3"/>
      <c r="VMW40" s="3"/>
      <c r="VMX40" s="3"/>
      <c r="VMY40" s="3"/>
      <c r="VMZ40" s="3"/>
      <c r="VNA40" s="3"/>
      <c r="VNB40" s="3"/>
      <c r="VNC40" s="3"/>
      <c r="VND40" s="3"/>
      <c r="VNE40" s="3"/>
      <c r="VNF40" s="3"/>
      <c r="VNG40" s="3"/>
      <c r="VNH40" s="3"/>
      <c r="VNI40" s="3"/>
      <c r="VNJ40" s="3"/>
      <c r="VNK40" s="3"/>
      <c r="VNL40" s="3"/>
      <c r="VNM40" s="3"/>
      <c r="VNN40" s="3"/>
      <c r="VNO40" s="3"/>
      <c r="VNP40" s="3"/>
      <c r="VNQ40" s="3"/>
      <c r="VNR40" s="3"/>
      <c r="VNS40" s="3"/>
      <c r="VNT40" s="3"/>
      <c r="VNU40" s="3"/>
      <c r="VNV40" s="3"/>
      <c r="VNW40" s="3"/>
      <c r="VNX40" s="3"/>
      <c r="VNY40" s="3"/>
      <c r="VNZ40" s="3"/>
      <c r="VOA40" s="3"/>
      <c r="VOB40" s="3"/>
      <c r="VOC40" s="3"/>
      <c r="VOD40" s="3"/>
      <c r="VOE40" s="3"/>
      <c r="VOF40" s="3"/>
      <c r="VOG40" s="3"/>
      <c r="VOH40" s="3"/>
      <c r="VOI40" s="3"/>
      <c r="VOJ40" s="3"/>
      <c r="VOK40" s="3"/>
      <c r="VOL40" s="3"/>
      <c r="VOM40" s="3"/>
      <c r="VON40" s="3"/>
      <c r="VOO40" s="3"/>
      <c r="VOP40" s="3"/>
      <c r="VOQ40" s="3"/>
      <c r="VOR40" s="3"/>
      <c r="VOS40" s="3"/>
      <c r="VOT40" s="3"/>
      <c r="VOU40" s="3"/>
      <c r="VOV40" s="3"/>
      <c r="VOW40" s="3"/>
      <c r="VOX40" s="3"/>
      <c r="VOY40" s="3"/>
      <c r="VOZ40" s="3"/>
      <c r="VPA40" s="3"/>
      <c r="VPB40" s="3"/>
      <c r="VPC40" s="3"/>
      <c r="VPD40" s="3"/>
      <c r="VPE40" s="3"/>
      <c r="VPF40" s="3"/>
      <c r="VPG40" s="3"/>
      <c r="VPH40" s="3"/>
      <c r="VPI40" s="3"/>
      <c r="VPJ40" s="3"/>
      <c r="VPK40" s="3"/>
      <c r="VPL40" s="3"/>
      <c r="VPM40" s="3"/>
      <c r="VPN40" s="3"/>
      <c r="VPO40" s="3"/>
      <c r="VPP40" s="3"/>
      <c r="VPQ40" s="3"/>
      <c r="VPR40" s="3"/>
      <c r="VPS40" s="3"/>
      <c r="VPT40" s="3"/>
      <c r="VPU40" s="3"/>
      <c r="VPV40" s="3"/>
      <c r="VPW40" s="3"/>
      <c r="VPX40" s="3"/>
      <c r="VPY40" s="3"/>
      <c r="VPZ40" s="3"/>
      <c r="VQA40" s="3"/>
      <c r="VQB40" s="3"/>
      <c r="VQC40" s="3"/>
      <c r="VQD40" s="3"/>
      <c r="VQE40" s="3"/>
      <c r="VQF40" s="3"/>
      <c r="VQG40" s="3"/>
      <c r="VQH40" s="3"/>
      <c r="VQI40" s="3"/>
      <c r="VQJ40" s="3"/>
      <c r="VQK40" s="3"/>
      <c r="VQL40" s="3"/>
      <c r="VQM40" s="3"/>
      <c r="VQN40" s="3"/>
      <c r="VQO40" s="3"/>
      <c r="VQP40" s="3"/>
      <c r="VQQ40" s="3"/>
      <c r="VQR40" s="3"/>
      <c r="VQS40" s="3"/>
      <c r="VQT40" s="3"/>
      <c r="VQU40" s="3"/>
      <c r="VQV40" s="3"/>
      <c r="VQW40" s="3"/>
      <c r="VQX40" s="3"/>
      <c r="VQY40" s="3"/>
      <c r="VQZ40" s="3"/>
      <c r="VRA40" s="3"/>
      <c r="VRB40" s="3"/>
      <c r="VRC40" s="3"/>
      <c r="VRD40" s="3"/>
      <c r="VRE40" s="3"/>
      <c r="VRF40" s="3"/>
      <c r="VRG40" s="3"/>
      <c r="VRH40" s="3"/>
      <c r="VRI40" s="3"/>
      <c r="VRJ40" s="3"/>
      <c r="VRK40" s="3"/>
      <c r="VRL40" s="3"/>
      <c r="VRM40" s="3"/>
      <c r="VRN40" s="3"/>
      <c r="VRO40" s="3"/>
      <c r="VRP40" s="3"/>
      <c r="VRQ40" s="3"/>
      <c r="VRR40" s="3"/>
      <c r="VRS40" s="3"/>
      <c r="VRT40" s="3"/>
      <c r="VRU40" s="3"/>
      <c r="VRV40" s="3"/>
      <c r="VRW40" s="3"/>
      <c r="VRX40" s="3"/>
      <c r="VRY40" s="3"/>
      <c r="VRZ40" s="3"/>
      <c r="VSA40" s="3"/>
      <c r="VSB40" s="3"/>
      <c r="VSC40" s="3"/>
      <c r="VSD40" s="3"/>
      <c r="VSE40" s="3"/>
      <c r="VSF40" s="3"/>
      <c r="VSG40" s="3"/>
      <c r="VSH40" s="3"/>
      <c r="VSI40" s="3"/>
      <c r="VSJ40" s="3"/>
      <c r="VSK40" s="3"/>
      <c r="VSL40" s="3"/>
      <c r="VSM40" s="3"/>
      <c r="VSN40" s="3"/>
      <c r="VSO40" s="3"/>
      <c r="VSP40" s="3"/>
      <c r="VSQ40" s="3"/>
      <c r="VSR40" s="3"/>
      <c r="VSS40" s="3"/>
      <c r="VST40" s="3"/>
      <c r="VSU40" s="3"/>
      <c r="VSV40" s="3"/>
      <c r="VSW40" s="3"/>
      <c r="VSX40" s="3"/>
      <c r="VSY40" s="3"/>
      <c r="VSZ40" s="3"/>
      <c r="VTA40" s="3"/>
      <c r="VTB40" s="3"/>
      <c r="VTC40" s="3"/>
      <c r="VTD40" s="3"/>
      <c r="VTE40" s="3"/>
      <c r="VTF40" s="3"/>
      <c r="VTG40" s="3"/>
      <c r="VTH40" s="3"/>
      <c r="VTI40" s="3"/>
      <c r="VTJ40" s="3"/>
      <c r="VTK40" s="3"/>
      <c r="VTL40" s="3"/>
      <c r="VTM40" s="3"/>
      <c r="VTN40" s="3"/>
      <c r="VTO40" s="3"/>
      <c r="VTP40" s="3"/>
      <c r="VTQ40" s="3"/>
      <c r="VTR40" s="3"/>
      <c r="VTS40" s="3"/>
      <c r="VTT40" s="3"/>
      <c r="VTU40" s="3"/>
      <c r="VTV40" s="3"/>
      <c r="VTW40" s="3"/>
      <c r="VTX40" s="3"/>
      <c r="VTY40" s="3"/>
      <c r="VTZ40" s="3"/>
      <c r="VUA40" s="3"/>
      <c r="VUB40" s="3"/>
      <c r="VUC40" s="3"/>
      <c r="VUD40" s="3"/>
      <c r="VUE40" s="3"/>
      <c r="VUF40" s="3"/>
      <c r="VUG40" s="3"/>
      <c r="VUH40" s="3"/>
      <c r="VUI40" s="3"/>
      <c r="VUJ40" s="3"/>
      <c r="VUK40" s="3"/>
      <c r="VUL40" s="3"/>
      <c r="VUM40" s="3"/>
      <c r="VUN40" s="3"/>
      <c r="VUO40" s="3"/>
      <c r="VUP40" s="3"/>
      <c r="VUQ40" s="3"/>
      <c r="VUR40" s="3"/>
      <c r="VUS40" s="3"/>
      <c r="VUT40" s="3"/>
      <c r="VUU40" s="3"/>
      <c r="VUV40" s="3"/>
      <c r="VUW40" s="3"/>
      <c r="VUX40" s="3"/>
      <c r="VUY40" s="3"/>
      <c r="VUZ40" s="3"/>
      <c r="VVA40" s="3"/>
      <c r="VVB40" s="3"/>
      <c r="VVC40" s="3"/>
      <c r="VVD40" s="3"/>
      <c r="VVE40" s="3"/>
      <c r="VVF40" s="3"/>
      <c r="VVG40" s="3"/>
      <c r="VVH40" s="3"/>
      <c r="VVI40" s="3"/>
      <c r="VVJ40" s="3"/>
      <c r="VVK40" s="3"/>
      <c r="VVL40" s="3"/>
      <c r="VVM40" s="3"/>
      <c r="VVN40" s="3"/>
      <c r="VVO40" s="3"/>
      <c r="VVP40" s="3"/>
      <c r="VVQ40" s="3"/>
      <c r="VVR40" s="3"/>
      <c r="VVS40" s="3"/>
      <c r="VVT40" s="3"/>
      <c r="VVU40" s="3"/>
      <c r="VVV40" s="3"/>
      <c r="VVW40" s="3"/>
      <c r="VVX40" s="3"/>
      <c r="VVY40" s="3"/>
      <c r="VVZ40" s="3"/>
      <c r="VWA40" s="3"/>
      <c r="VWB40" s="3"/>
      <c r="VWC40" s="3"/>
      <c r="VWD40" s="3"/>
      <c r="VWE40" s="3"/>
      <c r="VWF40" s="3"/>
      <c r="VWG40" s="3"/>
      <c r="VWH40" s="3"/>
      <c r="VWI40" s="3"/>
      <c r="VWJ40" s="3"/>
      <c r="VWK40" s="3"/>
      <c r="VWL40" s="3"/>
      <c r="VWM40" s="3"/>
      <c r="VWN40" s="3"/>
      <c r="VWO40" s="3"/>
      <c r="VWP40" s="3"/>
      <c r="VWQ40" s="3"/>
      <c r="VWR40" s="3"/>
      <c r="VWS40" s="3"/>
      <c r="VWT40" s="3"/>
      <c r="VWU40" s="3"/>
      <c r="VWV40" s="3"/>
      <c r="VWW40" s="3"/>
      <c r="VWX40" s="3"/>
      <c r="VWY40" s="3"/>
      <c r="VWZ40" s="3"/>
      <c r="VXA40" s="3"/>
      <c r="VXB40" s="3"/>
      <c r="VXC40" s="3"/>
      <c r="VXD40" s="3"/>
      <c r="VXE40" s="3"/>
      <c r="VXF40" s="3"/>
      <c r="VXG40" s="3"/>
      <c r="VXH40" s="3"/>
      <c r="VXI40" s="3"/>
      <c r="VXJ40" s="3"/>
      <c r="VXK40" s="3"/>
      <c r="VXL40" s="3"/>
      <c r="VXM40" s="3"/>
      <c r="VXN40" s="3"/>
      <c r="VXO40" s="3"/>
      <c r="VXP40" s="3"/>
      <c r="VXQ40" s="3"/>
      <c r="VXR40" s="3"/>
      <c r="VXS40" s="3"/>
      <c r="VXT40" s="3"/>
      <c r="VXU40" s="3"/>
      <c r="VXV40" s="3"/>
      <c r="VXW40" s="3"/>
      <c r="VXX40" s="3"/>
      <c r="VXY40" s="3"/>
      <c r="VXZ40" s="3"/>
      <c r="VYA40" s="3"/>
      <c r="VYB40" s="3"/>
      <c r="VYC40" s="3"/>
      <c r="VYD40" s="3"/>
      <c r="VYE40" s="3"/>
      <c r="VYF40" s="3"/>
      <c r="VYG40" s="3"/>
      <c r="VYH40" s="3"/>
      <c r="VYI40" s="3"/>
      <c r="VYJ40" s="3"/>
      <c r="VYK40" s="3"/>
      <c r="VYL40" s="3"/>
      <c r="VYM40" s="3"/>
      <c r="VYN40" s="3"/>
      <c r="VYO40" s="3"/>
      <c r="VYP40" s="3"/>
      <c r="VYQ40" s="3"/>
      <c r="VYR40" s="3"/>
      <c r="VYS40" s="3"/>
      <c r="VYT40" s="3"/>
      <c r="VYU40" s="3"/>
      <c r="VYV40" s="3"/>
      <c r="VYW40" s="3"/>
      <c r="VYX40" s="3"/>
      <c r="VYY40" s="3"/>
      <c r="VYZ40" s="3"/>
      <c r="VZA40" s="3"/>
      <c r="VZB40" s="3"/>
      <c r="VZC40" s="3"/>
      <c r="VZD40" s="3"/>
      <c r="VZE40" s="3"/>
      <c r="VZF40" s="3"/>
      <c r="VZG40" s="3"/>
      <c r="VZH40" s="3"/>
      <c r="VZI40" s="3"/>
      <c r="VZJ40" s="3"/>
      <c r="VZK40" s="3"/>
      <c r="VZL40" s="3"/>
      <c r="VZM40" s="3"/>
      <c r="VZN40" s="3"/>
      <c r="VZO40" s="3"/>
      <c r="VZP40" s="3"/>
      <c r="VZQ40" s="3"/>
      <c r="VZR40" s="3"/>
      <c r="VZS40" s="3"/>
      <c r="VZT40" s="3"/>
      <c r="VZU40" s="3"/>
      <c r="VZV40" s="3"/>
      <c r="VZW40" s="3"/>
      <c r="VZX40" s="3"/>
      <c r="VZY40" s="3"/>
      <c r="VZZ40" s="3"/>
      <c r="WAA40" s="3"/>
      <c r="WAB40" s="3"/>
      <c r="WAC40" s="3"/>
      <c r="WAD40" s="3"/>
      <c r="WAE40" s="3"/>
      <c r="WAF40" s="3"/>
      <c r="WAG40" s="3"/>
      <c r="WAH40" s="3"/>
      <c r="WAI40" s="3"/>
      <c r="WAJ40" s="3"/>
      <c r="WAK40" s="3"/>
      <c r="WAL40" s="3"/>
      <c r="WAM40" s="3"/>
      <c r="WAN40" s="3"/>
      <c r="WAO40" s="3"/>
      <c r="WAP40" s="3"/>
      <c r="WAQ40" s="3"/>
      <c r="WAR40" s="3"/>
      <c r="WAS40" s="3"/>
      <c r="WAT40" s="3"/>
      <c r="WAU40" s="3"/>
      <c r="WAV40" s="3"/>
      <c r="WAW40" s="3"/>
      <c r="WAX40" s="3"/>
      <c r="WAY40" s="3"/>
      <c r="WAZ40" s="3"/>
      <c r="WBA40" s="3"/>
      <c r="WBB40" s="3"/>
      <c r="WBC40" s="3"/>
      <c r="WBD40" s="3"/>
      <c r="WBE40" s="3"/>
      <c r="WBF40" s="3"/>
      <c r="WBG40" s="3"/>
      <c r="WBH40" s="3"/>
      <c r="WBI40" s="3"/>
      <c r="WBJ40" s="3"/>
      <c r="WBK40" s="3"/>
      <c r="WBL40" s="3"/>
      <c r="WBM40" s="3"/>
      <c r="WBN40" s="3"/>
      <c r="WBO40" s="3"/>
      <c r="WBP40" s="3"/>
      <c r="WBQ40" s="3"/>
      <c r="WBR40" s="3"/>
      <c r="WBS40" s="3"/>
      <c r="WBT40" s="3"/>
      <c r="WBU40" s="3"/>
      <c r="WBV40" s="3"/>
      <c r="WBW40" s="3"/>
      <c r="WBX40" s="3"/>
      <c r="WBY40" s="3"/>
      <c r="WBZ40" s="3"/>
      <c r="WCA40" s="3"/>
      <c r="WCB40" s="3"/>
      <c r="WCC40" s="3"/>
      <c r="WCD40" s="3"/>
      <c r="WCE40" s="3"/>
      <c r="WCF40" s="3"/>
      <c r="WCG40" s="3"/>
      <c r="WCH40" s="3"/>
      <c r="WCI40" s="3"/>
      <c r="WCJ40" s="3"/>
      <c r="WCK40" s="3"/>
      <c r="WCL40" s="3"/>
      <c r="WCM40" s="3"/>
      <c r="WCN40" s="3"/>
      <c r="WCO40" s="3"/>
      <c r="WCP40" s="3"/>
      <c r="WCQ40" s="3"/>
      <c r="WCR40" s="3"/>
      <c r="WCS40" s="3"/>
      <c r="WCT40" s="3"/>
      <c r="WCU40" s="3"/>
      <c r="WCV40" s="3"/>
      <c r="WCW40" s="3"/>
      <c r="WCX40" s="3"/>
      <c r="WCY40" s="3"/>
      <c r="WCZ40" s="3"/>
      <c r="WDA40" s="3"/>
      <c r="WDB40" s="3"/>
      <c r="WDC40" s="3"/>
      <c r="WDD40" s="3"/>
      <c r="WDE40" s="3"/>
      <c r="WDF40" s="3"/>
      <c r="WDG40" s="3"/>
      <c r="WDH40" s="3"/>
      <c r="WDI40" s="3"/>
      <c r="WDJ40" s="3"/>
      <c r="WDK40" s="3"/>
      <c r="WDL40" s="3"/>
      <c r="WDM40" s="3"/>
      <c r="WDN40" s="3"/>
      <c r="WDO40" s="3"/>
      <c r="WDP40" s="3"/>
      <c r="WDQ40" s="3"/>
      <c r="WDR40" s="3"/>
      <c r="WDS40" s="3"/>
      <c r="WDT40" s="3"/>
      <c r="WDU40" s="3"/>
      <c r="WDV40" s="3"/>
      <c r="WDW40" s="3"/>
      <c r="WDX40" s="3"/>
      <c r="WDY40" s="3"/>
      <c r="WDZ40" s="3"/>
      <c r="WEA40" s="3"/>
      <c r="WEB40" s="3"/>
      <c r="WEC40" s="3"/>
      <c r="WED40" s="3"/>
      <c r="WEE40" s="3"/>
      <c r="WEF40" s="3"/>
      <c r="WEG40" s="3"/>
      <c r="WEH40" s="3"/>
      <c r="WEI40" s="3"/>
      <c r="WEJ40" s="3"/>
      <c r="WEK40" s="3"/>
      <c r="WEL40" s="3"/>
      <c r="WEM40" s="3"/>
      <c r="WEN40" s="3"/>
      <c r="WEO40" s="3"/>
      <c r="WEP40" s="3"/>
      <c r="WEQ40" s="3"/>
      <c r="WER40" s="3"/>
      <c r="WES40" s="3"/>
      <c r="WET40" s="3"/>
      <c r="WEU40" s="3"/>
      <c r="WEV40" s="3"/>
      <c r="WEW40" s="3"/>
      <c r="WEX40" s="3"/>
      <c r="WEY40" s="3"/>
      <c r="WEZ40" s="3"/>
      <c r="WFA40" s="3"/>
      <c r="WFB40" s="3"/>
      <c r="WFC40" s="3"/>
      <c r="WFD40" s="3"/>
      <c r="WFE40" s="3"/>
      <c r="WFF40" s="3"/>
      <c r="WFG40" s="3"/>
      <c r="WFH40" s="3"/>
      <c r="WFI40" s="3"/>
      <c r="WFJ40" s="3"/>
      <c r="WFK40" s="3"/>
      <c r="WFL40" s="3"/>
      <c r="WFM40" s="3"/>
      <c r="WFN40" s="3"/>
      <c r="WFO40" s="3"/>
      <c r="WFP40" s="3"/>
      <c r="WFQ40" s="3"/>
      <c r="WFR40" s="3"/>
      <c r="WFS40" s="3"/>
      <c r="WFT40" s="3"/>
      <c r="WFU40" s="3"/>
      <c r="WFV40" s="3"/>
      <c r="WFW40" s="3"/>
      <c r="WFX40" s="3"/>
      <c r="WFY40" s="3"/>
      <c r="WFZ40" s="3"/>
      <c r="WGA40" s="3"/>
      <c r="WGB40" s="3"/>
      <c r="WGC40" s="3"/>
      <c r="WGD40" s="3"/>
      <c r="WGE40" s="3"/>
      <c r="WGF40" s="3"/>
      <c r="WGG40" s="3"/>
      <c r="WGH40" s="3"/>
      <c r="WGI40" s="3"/>
      <c r="WGJ40" s="3"/>
      <c r="WGK40" s="3"/>
      <c r="WGL40" s="3"/>
      <c r="WGM40" s="3"/>
      <c r="WGN40" s="3"/>
      <c r="WGO40" s="3"/>
      <c r="WGP40" s="3"/>
      <c r="WGQ40" s="3"/>
      <c r="WGR40" s="3"/>
      <c r="WGS40" s="3"/>
      <c r="WGT40" s="3"/>
      <c r="WGU40" s="3"/>
      <c r="WGV40" s="3"/>
      <c r="WGW40" s="3"/>
      <c r="WGX40" s="3"/>
      <c r="WGY40" s="3"/>
      <c r="WGZ40" s="3"/>
      <c r="WHA40" s="3"/>
      <c r="WHB40" s="3"/>
      <c r="WHC40" s="3"/>
      <c r="WHD40" s="3"/>
      <c r="WHE40" s="3"/>
      <c r="WHF40" s="3"/>
      <c r="WHG40" s="3"/>
      <c r="WHH40" s="3"/>
      <c r="WHI40" s="3"/>
      <c r="WHJ40" s="3"/>
      <c r="WHK40" s="3"/>
      <c r="WHL40" s="3"/>
      <c r="WHM40" s="3"/>
      <c r="WHN40" s="3"/>
      <c r="WHO40" s="3"/>
      <c r="WHP40" s="3"/>
      <c r="WHQ40" s="3"/>
      <c r="WHR40" s="3"/>
      <c r="WHS40" s="3"/>
      <c r="WHT40" s="3"/>
      <c r="WHU40" s="3"/>
      <c r="WHV40" s="3"/>
      <c r="WHW40" s="3"/>
      <c r="WHX40" s="3"/>
      <c r="WHY40" s="3"/>
      <c r="WHZ40" s="3"/>
      <c r="WIA40" s="3"/>
      <c r="WIB40" s="3"/>
      <c r="WIC40" s="3"/>
      <c r="WID40" s="3"/>
      <c r="WIE40" s="3"/>
      <c r="WIF40" s="3"/>
      <c r="WIG40" s="3"/>
      <c r="WIH40" s="3"/>
      <c r="WII40" s="3"/>
      <c r="WIJ40" s="3"/>
      <c r="WIK40" s="3"/>
      <c r="WIL40" s="3"/>
      <c r="WIM40" s="3"/>
      <c r="WIN40" s="3"/>
      <c r="WIO40" s="3"/>
      <c r="WIP40" s="3"/>
      <c r="WIQ40" s="3"/>
      <c r="WIR40" s="3"/>
      <c r="WIS40" s="3"/>
      <c r="WIT40" s="3"/>
      <c r="WIU40" s="3"/>
      <c r="WIV40" s="3"/>
      <c r="WIW40" s="3"/>
      <c r="WIX40" s="3"/>
      <c r="WIY40" s="3"/>
      <c r="WIZ40" s="3"/>
      <c r="WJA40" s="3"/>
      <c r="WJB40" s="3"/>
      <c r="WJC40" s="3"/>
      <c r="WJD40" s="3"/>
      <c r="WJE40" s="3"/>
      <c r="WJF40" s="3"/>
      <c r="WJG40" s="3"/>
      <c r="WJH40" s="3"/>
      <c r="WJI40" s="3"/>
      <c r="WJJ40" s="3"/>
      <c r="WJK40" s="3"/>
      <c r="WJL40" s="3"/>
      <c r="WJM40" s="3"/>
      <c r="WJN40" s="3"/>
      <c r="WJO40" s="3"/>
      <c r="WJP40" s="3"/>
      <c r="WJQ40" s="3"/>
      <c r="WJR40" s="3"/>
      <c r="WJS40" s="3"/>
      <c r="WJT40" s="3"/>
      <c r="WJU40" s="3"/>
      <c r="WJV40" s="3"/>
      <c r="WJW40" s="3"/>
      <c r="WJX40" s="3"/>
      <c r="WJY40" s="3"/>
      <c r="WJZ40" s="3"/>
      <c r="WKA40" s="3"/>
      <c r="WKB40" s="3"/>
      <c r="WKC40" s="3"/>
      <c r="WKD40" s="3"/>
      <c r="WKE40" s="3"/>
      <c r="WKF40" s="3"/>
      <c r="WKG40" s="3"/>
      <c r="WKH40" s="3"/>
      <c r="WKI40" s="3"/>
      <c r="WKJ40" s="3"/>
      <c r="WKK40" s="3"/>
      <c r="WKL40" s="3"/>
      <c r="WKM40" s="3"/>
      <c r="WKN40" s="3"/>
      <c r="WKO40" s="3"/>
      <c r="WKP40" s="3"/>
      <c r="WKQ40" s="3"/>
      <c r="WKR40" s="3"/>
      <c r="WKS40" s="3"/>
      <c r="WKT40" s="3"/>
      <c r="WKU40" s="3"/>
      <c r="WKV40" s="3"/>
      <c r="WKW40" s="3"/>
      <c r="WKX40" s="3"/>
      <c r="WKY40" s="3"/>
      <c r="WKZ40" s="3"/>
      <c r="WLA40" s="3"/>
      <c r="WLB40" s="3"/>
      <c r="WLC40" s="3"/>
      <c r="WLD40" s="3"/>
      <c r="WLE40" s="3"/>
      <c r="WLF40" s="3"/>
      <c r="WLG40" s="3"/>
      <c r="WLH40" s="3"/>
      <c r="WLI40" s="3"/>
      <c r="WLJ40" s="3"/>
      <c r="WLK40" s="3"/>
      <c r="WLL40" s="3"/>
      <c r="WLM40" s="3"/>
      <c r="WLN40" s="3"/>
      <c r="WLO40" s="3"/>
      <c r="WLP40" s="3"/>
      <c r="WLQ40" s="3"/>
      <c r="WLR40" s="3"/>
      <c r="WLS40" s="3"/>
      <c r="WLT40" s="3"/>
      <c r="WLU40" s="3"/>
      <c r="WLV40" s="3"/>
      <c r="WLW40" s="3"/>
      <c r="WLX40" s="3"/>
      <c r="WLY40" s="3"/>
      <c r="WLZ40" s="3"/>
      <c r="WMA40" s="3"/>
      <c r="WMB40" s="3"/>
      <c r="WMC40" s="3"/>
      <c r="WMD40" s="3"/>
      <c r="WME40" s="3"/>
      <c r="WMF40" s="3"/>
      <c r="WMG40" s="3"/>
      <c r="WMH40" s="3"/>
      <c r="WMI40" s="3"/>
      <c r="WMJ40" s="3"/>
      <c r="WMK40" s="3"/>
      <c r="WML40" s="3"/>
      <c r="WMM40" s="3"/>
      <c r="WMN40" s="3"/>
      <c r="WMO40" s="3"/>
      <c r="WMP40" s="3"/>
      <c r="WMQ40" s="3"/>
      <c r="WMR40" s="3"/>
      <c r="WMS40" s="3"/>
      <c r="WMT40" s="3"/>
      <c r="WMU40" s="3"/>
      <c r="WMV40" s="3"/>
      <c r="WMW40" s="3"/>
      <c r="WMX40" s="3"/>
      <c r="WMY40" s="3"/>
      <c r="WMZ40" s="3"/>
      <c r="WNA40" s="3"/>
      <c r="WNB40" s="3"/>
      <c r="WNC40" s="3"/>
      <c r="WND40" s="3"/>
      <c r="WNE40" s="3"/>
      <c r="WNF40" s="3"/>
      <c r="WNG40" s="3"/>
      <c r="WNH40" s="3"/>
      <c r="WNI40" s="3"/>
      <c r="WNJ40" s="3"/>
      <c r="WNK40" s="3"/>
      <c r="WNL40" s="3"/>
      <c r="WNM40" s="3"/>
      <c r="WNN40" s="3"/>
      <c r="WNO40" s="3"/>
      <c r="WNP40" s="3"/>
      <c r="WNQ40" s="3"/>
      <c r="WNR40" s="3"/>
      <c r="WNS40" s="3"/>
      <c r="WNT40" s="3"/>
      <c r="WNU40" s="3"/>
      <c r="WNV40" s="3"/>
      <c r="WNW40" s="3"/>
      <c r="WNX40" s="3"/>
      <c r="WNY40" s="3"/>
      <c r="WNZ40" s="3"/>
      <c r="WOA40" s="3"/>
      <c r="WOB40" s="3"/>
      <c r="WOC40" s="3"/>
      <c r="WOD40" s="3"/>
      <c r="WOE40" s="3"/>
      <c r="WOF40" s="3"/>
      <c r="WOG40" s="3"/>
      <c r="WOH40" s="3"/>
      <c r="WOI40" s="3"/>
      <c r="WOJ40" s="3"/>
      <c r="WOK40" s="3"/>
      <c r="WOL40" s="3"/>
      <c r="WOM40" s="3"/>
      <c r="WON40" s="3"/>
      <c r="WOO40" s="3"/>
      <c r="WOP40" s="3"/>
      <c r="WOQ40" s="3"/>
      <c r="WOR40" s="3"/>
      <c r="WOS40" s="3"/>
      <c r="WOT40" s="3"/>
      <c r="WOU40" s="3"/>
      <c r="WOV40" s="3"/>
      <c r="WOW40" s="3"/>
      <c r="WOX40" s="3"/>
      <c r="WOY40" s="3"/>
      <c r="WOZ40" s="3"/>
      <c r="WPA40" s="3"/>
      <c r="WPB40" s="3"/>
      <c r="WPC40" s="3"/>
      <c r="WPD40" s="3"/>
      <c r="WPE40" s="3"/>
      <c r="WPF40" s="3"/>
      <c r="WPG40" s="3"/>
      <c r="WPH40" s="3"/>
      <c r="WPI40" s="3"/>
      <c r="WPJ40" s="3"/>
      <c r="WPK40" s="3"/>
      <c r="WPL40" s="3"/>
      <c r="WPM40" s="3"/>
      <c r="WPN40" s="3"/>
      <c r="WPO40" s="3"/>
      <c r="WPP40" s="3"/>
      <c r="WPQ40" s="3"/>
      <c r="WPR40" s="3"/>
      <c r="WPS40" s="3"/>
      <c r="WPT40" s="3"/>
      <c r="WPU40" s="3"/>
      <c r="WPV40" s="3"/>
      <c r="WPW40" s="3"/>
      <c r="WPX40" s="3"/>
      <c r="WPY40" s="3"/>
      <c r="WPZ40" s="3"/>
      <c r="WQA40" s="3"/>
      <c r="WQB40" s="3"/>
      <c r="WQC40" s="3"/>
      <c r="WQD40" s="3"/>
      <c r="WQE40" s="3"/>
      <c r="WQF40" s="3"/>
      <c r="WQG40" s="3"/>
      <c r="WQH40" s="3"/>
      <c r="WQI40" s="3"/>
      <c r="WQJ40" s="3"/>
      <c r="WQK40" s="3"/>
      <c r="WQL40" s="3"/>
      <c r="WQM40" s="3"/>
      <c r="WQN40" s="3"/>
      <c r="WQO40" s="3"/>
      <c r="WQP40" s="3"/>
      <c r="WQQ40" s="3"/>
      <c r="WQR40" s="3"/>
      <c r="WQS40" s="3"/>
      <c r="WQT40" s="3"/>
      <c r="WQU40" s="3"/>
      <c r="WQV40" s="3"/>
      <c r="WQW40" s="3"/>
      <c r="WQX40" s="3"/>
      <c r="WQY40" s="3"/>
      <c r="WQZ40" s="3"/>
      <c r="WRA40" s="3"/>
      <c r="WRB40" s="3"/>
      <c r="WRC40" s="3"/>
      <c r="WRD40" s="3"/>
      <c r="WRE40" s="3"/>
      <c r="WRF40" s="3"/>
      <c r="WRG40" s="3"/>
      <c r="WRH40" s="3"/>
      <c r="WRI40" s="3"/>
      <c r="WRJ40" s="3"/>
      <c r="WRK40" s="3"/>
      <c r="WRL40" s="3"/>
      <c r="WRM40" s="3"/>
      <c r="WRN40" s="3"/>
      <c r="WRO40" s="3"/>
      <c r="WRP40" s="3"/>
      <c r="WRQ40" s="3"/>
      <c r="WRR40" s="3"/>
      <c r="WRS40" s="3"/>
      <c r="WRT40" s="3"/>
      <c r="WRU40" s="3"/>
      <c r="WRV40" s="3"/>
      <c r="WRW40" s="3"/>
      <c r="WRX40" s="3"/>
      <c r="WRY40" s="3"/>
      <c r="WRZ40" s="3"/>
      <c r="WSA40" s="3"/>
      <c r="WSB40" s="3"/>
      <c r="WSC40" s="3"/>
      <c r="WSD40" s="3"/>
      <c r="WSE40" s="3"/>
      <c r="WSF40" s="3"/>
      <c r="WSG40" s="3"/>
      <c r="WSH40" s="3"/>
      <c r="WSI40" s="3"/>
      <c r="WSJ40" s="3"/>
      <c r="WSK40" s="3"/>
      <c r="WSL40" s="3"/>
      <c r="WSM40" s="3"/>
      <c r="WSN40" s="3"/>
      <c r="WSO40" s="3"/>
      <c r="WSP40" s="3"/>
      <c r="WSQ40" s="3"/>
      <c r="WSR40" s="3"/>
      <c r="WSS40" s="3"/>
      <c r="WST40" s="3"/>
      <c r="WSU40" s="3"/>
      <c r="WSV40" s="3"/>
      <c r="WSW40" s="3"/>
      <c r="WSX40" s="3"/>
      <c r="WSY40" s="3"/>
      <c r="WSZ40" s="3"/>
      <c r="WTA40" s="3"/>
      <c r="WTB40" s="3"/>
      <c r="WTC40" s="3"/>
      <c r="WTD40" s="3"/>
      <c r="WTE40" s="3"/>
      <c r="WTF40" s="3"/>
      <c r="WTG40" s="3"/>
      <c r="WTH40" s="3"/>
      <c r="WTI40" s="3"/>
      <c r="WTJ40" s="3"/>
      <c r="WTK40" s="3"/>
      <c r="WTL40" s="3"/>
      <c r="WTM40" s="3"/>
      <c r="WTN40" s="3"/>
      <c r="WTO40" s="3"/>
      <c r="WTP40" s="3"/>
      <c r="WTQ40" s="3"/>
      <c r="WTR40" s="3"/>
      <c r="WTS40" s="3"/>
      <c r="WTT40" s="3"/>
      <c r="WTU40" s="3"/>
      <c r="WTV40" s="3"/>
      <c r="WTW40" s="3"/>
      <c r="WTX40" s="3"/>
      <c r="WTY40" s="3"/>
      <c r="WTZ40" s="3"/>
      <c r="WUA40" s="3"/>
      <c r="WUB40" s="3"/>
      <c r="WUC40" s="3"/>
      <c r="WUD40" s="3"/>
      <c r="WUE40" s="3"/>
      <c r="WUF40" s="3"/>
      <c r="WUG40" s="3"/>
      <c r="WUH40" s="3"/>
      <c r="WUI40" s="3"/>
      <c r="WUJ40" s="3"/>
      <c r="WUK40" s="3"/>
      <c r="WUL40" s="3"/>
      <c r="WUM40" s="3"/>
      <c r="WUN40" s="3"/>
      <c r="WUO40" s="3"/>
      <c r="WUP40" s="3"/>
      <c r="WUQ40" s="3"/>
      <c r="WUR40" s="3"/>
      <c r="WUS40" s="3"/>
      <c r="WUT40" s="3"/>
      <c r="WUU40" s="3"/>
      <c r="WUV40" s="3"/>
      <c r="WUW40" s="3"/>
      <c r="WUX40" s="3"/>
      <c r="WUY40" s="3"/>
      <c r="WUZ40" s="3"/>
      <c r="WVA40" s="3"/>
      <c r="WVB40" s="3"/>
      <c r="WVC40" s="3"/>
      <c r="WVD40" s="3"/>
      <c r="WVE40" s="3"/>
      <c r="WVF40" s="3"/>
      <c r="WVG40" s="3"/>
      <c r="WVH40" s="3"/>
      <c r="WVI40" s="3"/>
      <c r="WVJ40" s="3"/>
      <c r="WVK40" s="3"/>
      <c r="WVL40" s="3"/>
      <c r="WVM40" s="3"/>
      <c r="WVN40" s="3"/>
      <c r="WVO40" s="3"/>
      <c r="WVP40" s="3"/>
      <c r="WVQ40" s="3"/>
      <c r="WVR40" s="3"/>
      <c r="WVS40" s="3"/>
      <c r="WVT40" s="3"/>
      <c r="WVU40" s="3"/>
      <c r="WVV40" s="3"/>
      <c r="WVW40" s="3"/>
      <c r="WVX40" s="3"/>
      <c r="WVY40" s="3"/>
      <c r="WVZ40" s="3"/>
      <c r="WWA40" s="3"/>
      <c r="WWB40" s="3"/>
      <c r="WWC40" s="3"/>
      <c r="WWD40" s="3"/>
      <c r="WWE40" s="3"/>
      <c r="WWF40" s="3"/>
      <c r="WWG40" s="3"/>
      <c r="WWH40" s="3"/>
      <c r="WWI40" s="3"/>
      <c r="WWJ40" s="3"/>
      <c r="WWK40" s="3"/>
      <c r="WWL40" s="3"/>
      <c r="WWM40" s="3"/>
      <c r="WWN40" s="3"/>
      <c r="WWO40" s="3"/>
      <c r="WWP40" s="3"/>
      <c r="WWQ40" s="3"/>
      <c r="WWR40" s="3"/>
      <c r="WWS40" s="3"/>
      <c r="WWT40" s="3"/>
      <c r="WWU40" s="3"/>
      <c r="WWV40" s="3"/>
      <c r="WWW40" s="3"/>
      <c r="WWX40" s="3"/>
      <c r="WWY40" s="3"/>
      <c r="WWZ40" s="3"/>
      <c r="WXA40" s="3"/>
      <c r="WXB40" s="3"/>
      <c r="WXC40" s="3"/>
      <c r="WXD40" s="3"/>
      <c r="WXE40" s="3"/>
      <c r="WXF40" s="3"/>
      <c r="WXG40" s="3"/>
      <c r="WXH40" s="3"/>
      <c r="WXI40" s="3"/>
      <c r="WXJ40" s="3"/>
      <c r="WXK40" s="3"/>
      <c r="WXL40" s="3"/>
      <c r="WXM40" s="3"/>
      <c r="WXN40" s="3"/>
      <c r="WXO40" s="3"/>
      <c r="WXP40" s="3"/>
      <c r="WXQ40" s="3"/>
      <c r="WXR40" s="3"/>
      <c r="WXS40" s="3"/>
      <c r="WXT40" s="3"/>
      <c r="WXU40" s="3"/>
      <c r="WXV40" s="3"/>
      <c r="WXW40" s="3"/>
      <c r="WXX40" s="3"/>
      <c r="WXY40" s="3"/>
      <c r="WXZ40" s="3"/>
      <c r="WYA40" s="3"/>
      <c r="WYB40" s="3"/>
      <c r="WYC40" s="3"/>
      <c r="WYD40" s="3"/>
      <c r="WYE40" s="3"/>
      <c r="WYF40" s="3"/>
      <c r="WYG40" s="3"/>
      <c r="WYH40" s="3"/>
      <c r="WYI40" s="3"/>
      <c r="WYJ40" s="3"/>
      <c r="WYK40" s="3"/>
      <c r="WYL40" s="3"/>
      <c r="WYM40" s="3"/>
      <c r="WYN40" s="3"/>
      <c r="WYO40" s="3"/>
      <c r="WYP40" s="3"/>
      <c r="WYQ40" s="3"/>
      <c r="WYR40" s="3"/>
      <c r="WYS40" s="3"/>
      <c r="WYT40" s="3"/>
      <c r="WYU40" s="3"/>
      <c r="WYV40" s="3"/>
      <c r="WYW40" s="3"/>
      <c r="WYX40" s="3"/>
      <c r="WYY40" s="3"/>
      <c r="WYZ40" s="3"/>
      <c r="WZA40" s="3"/>
      <c r="WZB40" s="3"/>
      <c r="WZC40" s="3"/>
      <c r="WZD40" s="3"/>
      <c r="WZE40" s="3"/>
      <c r="WZF40" s="3"/>
      <c r="WZG40" s="3"/>
      <c r="WZH40" s="3"/>
      <c r="WZI40" s="3"/>
      <c r="WZJ40" s="3"/>
      <c r="WZK40" s="3"/>
      <c r="WZL40" s="3"/>
      <c r="WZM40" s="3"/>
      <c r="WZN40" s="3"/>
      <c r="WZO40" s="3"/>
      <c r="WZP40" s="3"/>
      <c r="WZQ40" s="3"/>
      <c r="WZR40" s="3"/>
      <c r="WZS40" s="3"/>
      <c r="WZT40" s="3"/>
      <c r="WZU40" s="3"/>
      <c r="WZV40" s="3"/>
      <c r="WZW40" s="3"/>
      <c r="WZX40" s="3"/>
      <c r="WZY40" s="3"/>
      <c r="WZZ40" s="3"/>
      <c r="XAA40" s="3"/>
      <c r="XAB40" s="3"/>
      <c r="XAC40" s="3"/>
      <c r="XAD40" s="3"/>
      <c r="XAE40" s="3"/>
      <c r="XAF40" s="3"/>
      <c r="XAG40" s="3"/>
      <c r="XAH40" s="3"/>
      <c r="XAI40" s="3"/>
      <c r="XAJ40" s="3"/>
      <c r="XAK40" s="3"/>
      <c r="XAL40" s="3"/>
      <c r="XAM40" s="3"/>
      <c r="XAN40" s="3"/>
      <c r="XAO40" s="3"/>
      <c r="XAP40" s="3"/>
      <c r="XAQ40" s="3"/>
      <c r="XAR40" s="3"/>
      <c r="XAS40" s="3"/>
      <c r="XAT40" s="3"/>
      <c r="XAU40" s="3"/>
      <c r="XAV40" s="3"/>
      <c r="XAW40" s="3"/>
      <c r="XAX40" s="3"/>
      <c r="XAY40" s="3"/>
      <c r="XAZ40" s="3"/>
      <c r="XBA40" s="3"/>
      <c r="XBB40" s="3"/>
      <c r="XBC40" s="3"/>
      <c r="XBD40" s="3"/>
      <c r="XBE40" s="3"/>
      <c r="XBF40" s="3"/>
      <c r="XBG40" s="3"/>
      <c r="XBH40" s="3"/>
      <c r="XBI40" s="3"/>
      <c r="XBJ40" s="3"/>
      <c r="XBK40" s="3"/>
      <c r="XBL40" s="3"/>
      <c r="XBM40" s="3"/>
      <c r="XBN40" s="3"/>
      <c r="XBO40" s="3"/>
      <c r="XBP40" s="3"/>
      <c r="XBQ40" s="3"/>
      <c r="XBR40" s="3"/>
      <c r="XBS40" s="3"/>
      <c r="XBT40" s="3"/>
      <c r="XBU40" s="3"/>
      <c r="XBV40" s="3"/>
      <c r="XBW40" s="3"/>
      <c r="XBX40" s="3"/>
      <c r="XBY40" s="3"/>
      <c r="XBZ40" s="3"/>
      <c r="XCA40" s="3"/>
      <c r="XCB40" s="3"/>
      <c r="XCC40" s="3"/>
      <c r="XCD40" s="3"/>
      <c r="XCE40" s="3"/>
      <c r="XCF40" s="3"/>
      <c r="XCG40" s="3"/>
      <c r="XCH40" s="3"/>
      <c r="XCI40" s="3"/>
      <c r="XCJ40" s="3"/>
      <c r="XCK40" s="3"/>
      <c r="XCL40" s="3"/>
      <c r="XCM40" s="3"/>
      <c r="XCN40" s="3"/>
      <c r="XCO40" s="3"/>
      <c r="XCP40" s="3"/>
      <c r="XCQ40" s="3"/>
      <c r="XCR40" s="3"/>
      <c r="XCS40" s="3"/>
      <c r="XCT40" s="3"/>
      <c r="XCU40" s="3"/>
      <c r="XCV40" s="3"/>
      <c r="XCW40" s="3"/>
      <c r="XCX40" s="3"/>
      <c r="XCY40" s="3"/>
      <c r="XCZ40" s="3"/>
      <c r="XDA40" s="3"/>
      <c r="XDB40" s="3"/>
      <c r="XDC40" s="3"/>
      <c r="XDD40" s="3"/>
      <c r="XDE40" s="3"/>
      <c r="XDF40" s="3"/>
      <c r="XDG40" s="3"/>
      <c r="XDH40" s="3"/>
      <c r="XDI40" s="3"/>
      <c r="XDJ40" s="3"/>
      <c r="XDK40" s="3"/>
      <c r="XDL40" s="3"/>
      <c r="XDM40" s="3"/>
      <c r="XDN40" s="3"/>
      <c r="XDO40" s="3"/>
      <c r="XDP40" s="3"/>
      <c r="XDQ40" s="3"/>
      <c r="XDR40" s="3"/>
      <c r="XDS40" s="3"/>
      <c r="XDT40" s="3"/>
      <c r="XDU40" s="3"/>
      <c r="XDV40" s="3"/>
      <c r="XDW40" s="3"/>
      <c r="XDX40" s="3"/>
      <c r="XDY40" s="3"/>
      <c r="XDZ40" s="3"/>
      <c r="XEA40" s="3"/>
      <c r="XEB40" s="3"/>
      <c r="XEC40" s="3"/>
      <c r="XED40" s="3"/>
      <c r="XEE40" s="3"/>
      <c r="XEF40" s="3"/>
      <c r="XEG40" s="3"/>
      <c r="XEH40" s="3"/>
      <c r="XEI40" s="3"/>
      <c r="XEJ40" s="3"/>
      <c r="XEK40" s="3"/>
      <c r="XEL40" s="3"/>
      <c r="XEM40" s="3"/>
      <c r="XEN40" s="3"/>
      <c r="XEO40" s="3"/>
      <c r="XEP40" s="3"/>
      <c r="XEQ40" s="3"/>
      <c r="XER40" s="3"/>
      <c r="XES40" s="3"/>
      <c r="XET40" s="3"/>
      <c r="XEU40" s="3"/>
      <c r="XEV40" s="3"/>
      <c r="XEW40" s="3"/>
      <c r="XEX40" s="3"/>
      <c r="XEY40" s="3"/>
      <c r="XEZ40" s="3"/>
      <c r="XFA40" s="3"/>
      <c r="XFB40" s="3"/>
      <c r="XFC40" s="3"/>
    </row>
    <row r="41" spans="1:16383" ht="24" x14ac:dyDescent="0.25">
      <c r="A41" s="3" t="s">
        <v>246</v>
      </c>
      <c r="B41" s="3" t="s">
        <v>236</v>
      </c>
      <c r="C41" s="2" t="s">
        <v>211</v>
      </c>
      <c r="D41" s="2" t="s">
        <v>61</v>
      </c>
      <c r="E41" s="2">
        <v>20</v>
      </c>
      <c r="F41" s="2" t="s">
        <v>364</v>
      </c>
      <c r="G41" s="12"/>
      <c r="H41" s="2">
        <v>76.58</v>
      </c>
      <c r="I41" s="2">
        <v>35.200000000000003</v>
      </c>
      <c r="J41" s="2">
        <v>4</v>
      </c>
      <c r="K41" s="2">
        <v>4</v>
      </c>
      <c r="L41" s="2">
        <v>0</v>
      </c>
      <c r="M41" s="2">
        <v>4</v>
      </c>
      <c r="N41" s="8">
        <f>SUM(H41:M41)</f>
        <v>123.78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  <c r="AMJ41" s="3"/>
      <c r="AMK41" s="3"/>
      <c r="AML41" s="3"/>
      <c r="AMM41" s="3"/>
      <c r="AMN41" s="3"/>
      <c r="AMO41" s="3"/>
      <c r="AMP41" s="3"/>
      <c r="AMQ41" s="3"/>
      <c r="AMR41" s="3"/>
      <c r="AMS41" s="3"/>
      <c r="AMT41" s="3"/>
      <c r="AMU41" s="3"/>
      <c r="AMV41" s="3"/>
      <c r="AMW41" s="3"/>
      <c r="AMX41" s="3"/>
      <c r="AMY41" s="3"/>
      <c r="AMZ41" s="3"/>
      <c r="ANA41" s="3"/>
      <c r="ANB41" s="3"/>
      <c r="ANC41" s="3"/>
      <c r="AND41" s="3"/>
      <c r="ANE41" s="3"/>
      <c r="ANF41" s="3"/>
      <c r="ANG41" s="3"/>
      <c r="ANH41" s="3"/>
      <c r="ANI41" s="3"/>
      <c r="ANJ41" s="3"/>
      <c r="ANK41" s="3"/>
      <c r="ANL41" s="3"/>
      <c r="ANM41" s="3"/>
      <c r="ANN41" s="3"/>
      <c r="ANO41" s="3"/>
      <c r="ANP41" s="3"/>
      <c r="ANQ41" s="3"/>
      <c r="ANR41" s="3"/>
      <c r="ANS41" s="3"/>
      <c r="ANT41" s="3"/>
      <c r="ANU41" s="3"/>
      <c r="ANV41" s="3"/>
      <c r="ANW41" s="3"/>
      <c r="ANX41" s="3"/>
      <c r="ANY41" s="3"/>
      <c r="ANZ41" s="3"/>
      <c r="AOA41" s="3"/>
      <c r="AOB41" s="3"/>
      <c r="AOC41" s="3"/>
      <c r="AOD41" s="3"/>
      <c r="AOE41" s="3"/>
      <c r="AOF41" s="3"/>
      <c r="AOG41" s="3"/>
      <c r="AOH41" s="3"/>
      <c r="AOI41" s="3"/>
      <c r="AOJ41" s="3"/>
      <c r="AOK41" s="3"/>
      <c r="AOL41" s="3"/>
      <c r="AOM41" s="3"/>
      <c r="AON41" s="3"/>
      <c r="AOO41" s="3"/>
      <c r="AOP41" s="3"/>
      <c r="AOQ41" s="3"/>
      <c r="AOR41" s="3"/>
      <c r="AOS41" s="3"/>
      <c r="AOT41" s="3"/>
      <c r="AOU41" s="3"/>
      <c r="AOV41" s="3"/>
      <c r="AOW41" s="3"/>
      <c r="AOX41" s="3"/>
      <c r="AOY41" s="3"/>
      <c r="AOZ41" s="3"/>
      <c r="APA41" s="3"/>
      <c r="APB41" s="3"/>
      <c r="APC41" s="3"/>
      <c r="APD41" s="3"/>
      <c r="APE41" s="3"/>
      <c r="APF41" s="3"/>
      <c r="APG41" s="3"/>
      <c r="APH41" s="3"/>
      <c r="API41" s="3"/>
      <c r="APJ41" s="3"/>
      <c r="APK41" s="3"/>
      <c r="APL41" s="3"/>
      <c r="APM41" s="3"/>
      <c r="APN41" s="3"/>
      <c r="APO41" s="3"/>
      <c r="APP41" s="3"/>
      <c r="APQ41" s="3"/>
      <c r="APR41" s="3"/>
      <c r="APS41" s="3"/>
      <c r="APT41" s="3"/>
      <c r="APU41" s="3"/>
      <c r="APV41" s="3"/>
      <c r="APW41" s="3"/>
      <c r="APX41" s="3"/>
      <c r="APY41" s="3"/>
      <c r="APZ41" s="3"/>
      <c r="AQA41" s="3"/>
      <c r="AQB41" s="3"/>
      <c r="AQC41" s="3"/>
      <c r="AQD41" s="3"/>
      <c r="AQE41" s="3"/>
      <c r="AQF41" s="3"/>
      <c r="AQG41" s="3"/>
      <c r="AQH41" s="3"/>
      <c r="AQI41" s="3"/>
      <c r="AQJ41" s="3"/>
      <c r="AQK41" s="3"/>
      <c r="AQL41" s="3"/>
      <c r="AQM41" s="3"/>
      <c r="AQN41" s="3"/>
      <c r="AQO41" s="3"/>
      <c r="AQP41" s="3"/>
      <c r="AQQ41" s="3"/>
      <c r="AQR41" s="3"/>
      <c r="AQS41" s="3"/>
      <c r="AQT41" s="3"/>
      <c r="AQU41" s="3"/>
      <c r="AQV41" s="3"/>
      <c r="AQW41" s="3"/>
      <c r="AQX41" s="3"/>
      <c r="AQY41" s="3"/>
      <c r="AQZ41" s="3"/>
      <c r="ARA41" s="3"/>
      <c r="ARB41" s="3"/>
      <c r="ARC41" s="3"/>
      <c r="ARD41" s="3"/>
      <c r="ARE41" s="3"/>
      <c r="ARF41" s="3"/>
      <c r="ARG41" s="3"/>
      <c r="ARH41" s="3"/>
      <c r="ARI41" s="3"/>
      <c r="ARJ41" s="3"/>
      <c r="ARK41" s="3"/>
      <c r="ARL41" s="3"/>
      <c r="ARM41" s="3"/>
      <c r="ARN41" s="3"/>
      <c r="ARO41" s="3"/>
      <c r="ARP41" s="3"/>
      <c r="ARQ41" s="3"/>
      <c r="ARR41" s="3"/>
      <c r="ARS41" s="3"/>
      <c r="ART41" s="3"/>
      <c r="ARU41" s="3"/>
      <c r="ARV41" s="3"/>
      <c r="ARW41" s="3"/>
      <c r="ARX41" s="3"/>
      <c r="ARY41" s="3"/>
      <c r="ARZ41" s="3"/>
      <c r="ASA41" s="3"/>
      <c r="ASB41" s="3"/>
      <c r="ASC41" s="3"/>
      <c r="ASD41" s="3"/>
      <c r="ASE41" s="3"/>
      <c r="ASF41" s="3"/>
      <c r="ASG41" s="3"/>
      <c r="ASH41" s="3"/>
      <c r="ASI41" s="3"/>
      <c r="ASJ41" s="3"/>
      <c r="ASK41" s="3"/>
      <c r="ASL41" s="3"/>
      <c r="ASM41" s="3"/>
      <c r="ASN41" s="3"/>
      <c r="ASO41" s="3"/>
      <c r="ASP41" s="3"/>
      <c r="ASQ41" s="3"/>
      <c r="ASR41" s="3"/>
      <c r="ASS41" s="3"/>
      <c r="AST41" s="3"/>
      <c r="ASU41" s="3"/>
      <c r="ASV41" s="3"/>
      <c r="ASW41" s="3"/>
      <c r="ASX41" s="3"/>
      <c r="ASY41" s="3"/>
      <c r="ASZ41" s="3"/>
      <c r="ATA41" s="3"/>
      <c r="ATB41" s="3"/>
      <c r="ATC41" s="3"/>
      <c r="ATD41" s="3"/>
      <c r="ATE41" s="3"/>
      <c r="ATF41" s="3"/>
      <c r="ATG41" s="3"/>
      <c r="ATH41" s="3"/>
      <c r="ATI41" s="3"/>
      <c r="ATJ41" s="3"/>
      <c r="ATK41" s="3"/>
      <c r="ATL41" s="3"/>
      <c r="ATM41" s="3"/>
      <c r="ATN41" s="3"/>
      <c r="ATO41" s="3"/>
      <c r="ATP41" s="3"/>
      <c r="ATQ41" s="3"/>
      <c r="ATR41" s="3"/>
      <c r="ATS41" s="3"/>
      <c r="ATT41" s="3"/>
      <c r="ATU41" s="3"/>
      <c r="ATV41" s="3"/>
      <c r="ATW41" s="3"/>
      <c r="ATX41" s="3"/>
      <c r="ATY41" s="3"/>
      <c r="ATZ41" s="3"/>
      <c r="AUA41" s="3"/>
      <c r="AUB41" s="3"/>
      <c r="AUC41" s="3"/>
      <c r="AUD41" s="3"/>
      <c r="AUE41" s="3"/>
      <c r="AUF41" s="3"/>
      <c r="AUG41" s="3"/>
      <c r="AUH41" s="3"/>
      <c r="AUI41" s="3"/>
      <c r="AUJ41" s="3"/>
      <c r="AUK41" s="3"/>
      <c r="AUL41" s="3"/>
      <c r="AUM41" s="3"/>
      <c r="AUN41" s="3"/>
      <c r="AUO41" s="3"/>
      <c r="AUP41" s="3"/>
      <c r="AUQ41" s="3"/>
      <c r="AUR41" s="3"/>
      <c r="AUS41" s="3"/>
      <c r="AUT41" s="3"/>
      <c r="AUU41" s="3"/>
      <c r="AUV41" s="3"/>
      <c r="AUW41" s="3"/>
      <c r="AUX41" s="3"/>
      <c r="AUY41" s="3"/>
      <c r="AUZ41" s="3"/>
      <c r="AVA41" s="3"/>
      <c r="AVB41" s="3"/>
      <c r="AVC41" s="3"/>
      <c r="AVD41" s="3"/>
      <c r="AVE41" s="3"/>
      <c r="AVF41" s="3"/>
      <c r="AVG41" s="3"/>
      <c r="AVH41" s="3"/>
      <c r="AVI41" s="3"/>
      <c r="AVJ41" s="3"/>
      <c r="AVK41" s="3"/>
      <c r="AVL41" s="3"/>
      <c r="AVM41" s="3"/>
      <c r="AVN41" s="3"/>
      <c r="AVO41" s="3"/>
      <c r="AVP41" s="3"/>
      <c r="AVQ41" s="3"/>
      <c r="AVR41" s="3"/>
      <c r="AVS41" s="3"/>
      <c r="AVT41" s="3"/>
      <c r="AVU41" s="3"/>
      <c r="AVV41" s="3"/>
      <c r="AVW41" s="3"/>
      <c r="AVX41" s="3"/>
      <c r="AVY41" s="3"/>
      <c r="AVZ41" s="3"/>
      <c r="AWA41" s="3"/>
      <c r="AWB41" s="3"/>
      <c r="AWC41" s="3"/>
      <c r="AWD41" s="3"/>
      <c r="AWE41" s="3"/>
      <c r="AWF41" s="3"/>
      <c r="AWG41" s="3"/>
      <c r="AWH41" s="3"/>
      <c r="AWI41" s="3"/>
      <c r="AWJ41" s="3"/>
      <c r="AWK41" s="3"/>
      <c r="AWL41" s="3"/>
      <c r="AWM41" s="3"/>
      <c r="AWN41" s="3"/>
      <c r="AWO41" s="3"/>
      <c r="AWP41" s="3"/>
      <c r="AWQ41" s="3"/>
      <c r="AWR41" s="3"/>
      <c r="AWS41" s="3"/>
      <c r="AWT41" s="3"/>
      <c r="AWU41" s="3"/>
      <c r="AWV41" s="3"/>
      <c r="AWW41" s="3"/>
      <c r="AWX41" s="3"/>
      <c r="AWY41" s="3"/>
      <c r="AWZ41" s="3"/>
      <c r="AXA41" s="3"/>
      <c r="AXB41" s="3"/>
      <c r="AXC41" s="3"/>
      <c r="AXD41" s="3"/>
      <c r="AXE41" s="3"/>
      <c r="AXF41" s="3"/>
      <c r="AXG41" s="3"/>
      <c r="AXH41" s="3"/>
      <c r="AXI41" s="3"/>
      <c r="AXJ41" s="3"/>
      <c r="AXK41" s="3"/>
      <c r="AXL41" s="3"/>
      <c r="AXM41" s="3"/>
      <c r="AXN41" s="3"/>
      <c r="AXO41" s="3"/>
      <c r="AXP41" s="3"/>
      <c r="AXQ41" s="3"/>
      <c r="AXR41" s="3"/>
      <c r="AXS41" s="3"/>
      <c r="AXT41" s="3"/>
      <c r="AXU41" s="3"/>
      <c r="AXV41" s="3"/>
      <c r="AXW41" s="3"/>
      <c r="AXX41" s="3"/>
      <c r="AXY41" s="3"/>
      <c r="AXZ41" s="3"/>
      <c r="AYA41" s="3"/>
      <c r="AYB41" s="3"/>
      <c r="AYC41" s="3"/>
      <c r="AYD41" s="3"/>
      <c r="AYE41" s="3"/>
      <c r="AYF41" s="3"/>
      <c r="AYG41" s="3"/>
      <c r="AYH41" s="3"/>
      <c r="AYI41" s="3"/>
      <c r="AYJ41" s="3"/>
      <c r="AYK41" s="3"/>
      <c r="AYL41" s="3"/>
      <c r="AYM41" s="3"/>
      <c r="AYN41" s="3"/>
      <c r="AYO41" s="3"/>
      <c r="AYP41" s="3"/>
      <c r="AYQ41" s="3"/>
      <c r="AYR41" s="3"/>
      <c r="AYS41" s="3"/>
      <c r="AYT41" s="3"/>
      <c r="AYU41" s="3"/>
      <c r="AYV41" s="3"/>
      <c r="AYW41" s="3"/>
      <c r="AYX41" s="3"/>
      <c r="AYY41" s="3"/>
      <c r="AYZ41" s="3"/>
      <c r="AZA41" s="3"/>
      <c r="AZB41" s="3"/>
      <c r="AZC41" s="3"/>
      <c r="AZD41" s="3"/>
      <c r="AZE41" s="3"/>
      <c r="AZF41" s="3"/>
      <c r="AZG41" s="3"/>
      <c r="AZH41" s="3"/>
      <c r="AZI41" s="3"/>
      <c r="AZJ41" s="3"/>
      <c r="AZK41" s="3"/>
      <c r="AZL41" s="3"/>
      <c r="AZM41" s="3"/>
      <c r="AZN41" s="3"/>
      <c r="AZO41" s="3"/>
      <c r="AZP41" s="3"/>
      <c r="AZQ41" s="3"/>
      <c r="AZR41" s="3"/>
      <c r="AZS41" s="3"/>
      <c r="AZT41" s="3"/>
      <c r="AZU41" s="3"/>
      <c r="AZV41" s="3"/>
      <c r="AZW41" s="3"/>
      <c r="AZX41" s="3"/>
      <c r="AZY41" s="3"/>
      <c r="AZZ41" s="3"/>
      <c r="BAA41" s="3"/>
      <c r="BAB41" s="3"/>
      <c r="BAC41" s="3"/>
      <c r="BAD41" s="3"/>
      <c r="BAE41" s="3"/>
      <c r="BAF41" s="3"/>
      <c r="BAG41" s="3"/>
      <c r="BAH41" s="3"/>
      <c r="BAI41" s="3"/>
      <c r="BAJ41" s="3"/>
      <c r="BAK41" s="3"/>
      <c r="BAL41" s="3"/>
      <c r="BAM41" s="3"/>
      <c r="BAN41" s="3"/>
      <c r="BAO41" s="3"/>
      <c r="BAP41" s="3"/>
      <c r="BAQ41" s="3"/>
      <c r="BAR41" s="3"/>
      <c r="BAS41" s="3"/>
      <c r="BAT41" s="3"/>
      <c r="BAU41" s="3"/>
      <c r="BAV41" s="3"/>
      <c r="BAW41" s="3"/>
      <c r="BAX41" s="3"/>
      <c r="BAY41" s="3"/>
      <c r="BAZ41" s="3"/>
      <c r="BBA41" s="3"/>
      <c r="BBB41" s="3"/>
      <c r="BBC41" s="3"/>
      <c r="BBD41" s="3"/>
      <c r="BBE41" s="3"/>
      <c r="BBF41" s="3"/>
      <c r="BBG41" s="3"/>
      <c r="BBH41" s="3"/>
      <c r="BBI41" s="3"/>
      <c r="BBJ41" s="3"/>
      <c r="BBK41" s="3"/>
      <c r="BBL41" s="3"/>
      <c r="BBM41" s="3"/>
      <c r="BBN41" s="3"/>
      <c r="BBO41" s="3"/>
      <c r="BBP41" s="3"/>
      <c r="BBQ41" s="3"/>
      <c r="BBR41" s="3"/>
      <c r="BBS41" s="3"/>
      <c r="BBT41" s="3"/>
      <c r="BBU41" s="3"/>
      <c r="BBV41" s="3"/>
      <c r="BBW41" s="3"/>
      <c r="BBX41" s="3"/>
      <c r="BBY41" s="3"/>
      <c r="BBZ41" s="3"/>
      <c r="BCA41" s="3"/>
      <c r="BCB41" s="3"/>
      <c r="BCC41" s="3"/>
      <c r="BCD41" s="3"/>
      <c r="BCE41" s="3"/>
      <c r="BCF41" s="3"/>
      <c r="BCG41" s="3"/>
      <c r="BCH41" s="3"/>
      <c r="BCI41" s="3"/>
      <c r="BCJ41" s="3"/>
      <c r="BCK41" s="3"/>
      <c r="BCL41" s="3"/>
      <c r="BCM41" s="3"/>
      <c r="BCN41" s="3"/>
      <c r="BCO41" s="3"/>
      <c r="BCP41" s="3"/>
      <c r="BCQ41" s="3"/>
      <c r="BCR41" s="3"/>
      <c r="BCS41" s="3"/>
      <c r="BCT41" s="3"/>
      <c r="BCU41" s="3"/>
      <c r="BCV41" s="3"/>
      <c r="BCW41" s="3"/>
      <c r="BCX41" s="3"/>
      <c r="BCY41" s="3"/>
      <c r="BCZ41" s="3"/>
      <c r="BDA41" s="3"/>
      <c r="BDB41" s="3"/>
      <c r="BDC41" s="3"/>
      <c r="BDD41" s="3"/>
      <c r="BDE41" s="3"/>
      <c r="BDF41" s="3"/>
      <c r="BDG41" s="3"/>
      <c r="BDH41" s="3"/>
      <c r="BDI41" s="3"/>
      <c r="BDJ41" s="3"/>
      <c r="BDK41" s="3"/>
      <c r="BDL41" s="3"/>
      <c r="BDM41" s="3"/>
      <c r="BDN41" s="3"/>
      <c r="BDO41" s="3"/>
      <c r="BDP41" s="3"/>
      <c r="BDQ41" s="3"/>
      <c r="BDR41" s="3"/>
      <c r="BDS41" s="3"/>
      <c r="BDT41" s="3"/>
      <c r="BDU41" s="3"/>
      <c r="BDV41" s="3"/>
      <c r="BDW41" s="3"/>
      <c r="BDX41" s="3"/>
      <c r="BDY41" s="3"/>
      <c r="BDZ41" s="3"/>
      <c r="BEA41" s="3"/>
      <c r="BEB41" s="3"/>
      <c r="BEC41" s="3"/>
      <c r="BED41" s="3"/>
      <c r="BEE41" s="3"/>
      <c r="BEF41" s="3"/>
      <c r="BEG41" s="3"/>
      <c r="BEH41" s="3"/>
      <c r="BEI41" s="3"/>
      <c r="BEJ41" s="3"/>
      <c r="BEK41" s="3"/>
      <c r="BEL41" s="3"/>
      <c r="BEM41" s="3"/>
      <c r="BEN41" s="3"/>
      <c r="BEO41" s="3"/>
      <c r="BEP41" s="3"/>
      <c r="BEQ41" s="3"/>
      <c r="BER41" s="3"/>
      <c r="BES41" s="3"/>
      <c r="BET41" s="3"/>
      <c r="BEU41" s="3"/>
      <c r="BEV41" s="3"/>
      <c r="BEW41" s="3"/>
      <c r="BEX41" s="3"/>
      <c r="BEY41" s="3"/>
      <c r="BEZ41" s="3"/>
      <c r="BFA41" s="3"/>
      <c r="BFB41" s="3"/>
      <c r="BFC41" s="3"/>
      <c r="BFD41" s="3"/>
      <c r="BFE41" s="3"/>
      <c r="BFF41" s="3"/>
      <c r="BFG41" s="3"/>
      <c r="BFH41" s="3"/>
      <c r="BFI41" s="3"/>
      <c r="BFJ41" s="3"/>
      <c r="BFK41" s="3"/>
      <c r="BFL41" s="3"/>
      <c r="BFM41" s="3"/>
      <c r="BFN41" s="3"/>
      <c r="BFO41" s="3"/>
      <c r="BFP41" s="3"/>
      <c r="BFQ41" s="3"/>
      <c r="BFR41" s="3"/>
      <c r="BFS41" s="3"/>
      <c r="BFT41" s="3"/>
      <c r="BFU41" s="3"/>
      <c r="BFV41" s="3"/>
      <c r="BFW41" s="3"/>
      <c r="BFX41" s="3"/>
      <c r="BFY41" s="3"/>
      <c r="BFZ41" s="3"/>
      <c r="BGA41" s="3"/>
      <c r="BGB41" s="3"/>
      <c r="BGC41" s="3"/>
      <c r="BGD41" s="3"/>
      <c r="BGE41" s="3"/>
      <c r="BGF41" s="3"/>
      <c r="BGG41" s="3"/>
      <c r="BGH41" s="3"/>
      <c r="BGI41" s="3"/>
      <c r="BGJ41" s="3"/>
      <c r="BGK41" s="3"/>
      <c r="BGL41" s="3"/>
      <c r="BGM41" s="3"/>
      <c r="BGN41" s="3"/>
      <c r="BGO41" s="3"/>
      <c r="BGP41" s="3"/>
      <c r="BGQ41" s="3"/>
      <c r="BGR41" s="3"/>
      <c r="BGS41" s="3"/>
      <c r="BGT41" s="3"/>
      <c r="BGU41" s="3"/>
      <c r="BGV41" s="3"/>
      <c r="BGW41" s="3"/>
      <c r="BGX41" s="3"/>
      <c r="BGY41" s="3"/>
      <c r="BGZ41" s="3"/>
      <c r="BHA41" s="3"/>
      <c r="BHB41" s="3"/>
      <c r="BHC41" s="3"/>
      <c r="BHD41" s="3"/>
      <c r="BHE41" s="3"/>
      <c r="BHF41" s="3"/>
      <c r="BHG41" s="3"/>
      <c r="BHH41" s="3"/>
      <c r="BHI41" s="3"/>
      <c r="BHJ41" s="3"/>
      <c r="BHK41" s="3"/>
      <c r="BHL41" s="3"/>
      <c r="BHM41" s="3"/>
      <c r="BHN41" s="3"/>
      <c r="BHO41" s="3"/>
      <c r="BHP41" s="3"/>
      <c r="BHQ41" s="3"/>
      <c r="BHR41" s="3"/>
      <c r="BHS41" s="3"/>
      <c r="BHT41" s="3"/>
      <c r="BHU41" s="3"/>
      <c r="BHV41" s="3"/>
      <c r="BHW41" s="3"/>
      <c r="BHX41" s="3"/>
      <c r="BHY41" s="3"/>
      <c r="BHZ41" s="3"/>
      <c r="BIA41" s="3"/>
      <c r="BIB41" s="3"/>
      <c r="BIC41" s="3"/>
      <c r="BID41" s="3"/>
      <c r="BIE41" s="3"/>
      <c r="BIF41" s="3"/>
      <c r="BIG41" s="3"/>
      <c r="BIH41" s="3"/>
      <c r="BII41" s="3"/>
      <c r="BIJ41" s="3"/>
      <c r="BIK41" s="3"/>
      <c r="BIL41" s="3"/>
      <c r="BIM41" s="3"/>
      <c r="BIN41" s="3"/>
      <c r="BIO41" s="3"/>
      <c r="BIP41" s="3"/>
      <c r="BIQ41" s="3"/>
      <c r="BIR41" s="3"/>
      <c r="BIS41" s="3"/>
      <c r="BIT41" s="3"/>
      <c r="BIU41" s="3"/>
      <c r="BIV41" s="3"/>
      <c r="BIW41" s="3"/>
      <c r="BIX41" s="3"/>
      <c r="BIY41" s="3"/>
      <c r="BIZ41" s="3"/>
      <c r="BJA41" s="3"/>
      <c r="BJB41" s="3"/>
      <c r="BJC41" s="3"/>
      <c r="BJD41" s="3"/>
      <c r="BJE41" s="3"/>
      <c r="BJF41" s="3"/>
      <c r="BJG41" s="3"/>
      <c r="BJH41" s="3"/>
      <c r="BJI41" s="3"/>
      <c r="BJJ41" s="3"/>
      <c r="BJK41" s="3"/>
      <c r="BJL41" s="3"/>
      <c r="BJM41" s="3"/>
      <c r="BJN41" s="3"/>
      <c r="BJO41" s="3"/>
      <c r="BJP41" s="3"/>
      <c r="BJQ41" s="3"/>
      <c r="BJR41" s="3"/>
      <c r="BJS41" s="3"/>
      <c r="BJT41" s="3"/>
      <c r="BJU41" s="3"/>
      <c r="BJV41" s="3"/>
      <c r="BJW41" s="3"/>
      <c r="BJX41" s="3"/>
      <c r="BJY41" s="3"/>
      <c r="BJZ41" s="3"/>
      <c r="BKA41" s="3"/>
      <c r="BKB41" s="3"/>
      <c r="BKC41" s="3"/>
      <c r="BKD41" s="3"/>
      <c r="BKE41" s="3"/>
      <c r="BKF41" s="3"/>
      <c r="BKG41" s="3"/>
      <c r="BKH41" s="3"/>
      <c r="BKI41" s="3"/>
      <c r="BKJ41" s="3"/>
      <c r="BKK41" s="3"/>
      <c r="BKL41" s="3"/>
      <c r="BKM41" s="3"/>
      <c r="BKN41" s="3"/>
      <c r="BKO41" s="3"/>
      <c r="BKP41" s="3"/>
      <c r="BKQ41" s="3"/>
      <c r="BKR41" s="3"/>
      <c r="BKS41" s="3"/>
      <c r="BKT41" s="3"/>
      <c r="BKU41" s="3"/>
      <c r="BKV41" s="3"/>
      <c r="BKW41" s="3"/>
      <c r="BKX41" s="3"/>
      <c r="BKY41" s="3"/>
      <c r="BKZ41" s="3"/>
      <c r="BLA41" s="3"/>
      <c r="BLB41" s="3"/>
      <c r="BLC41" s="3"/>
      <c r="BLD41" s="3"/>
      <c r="BLE41" s="3"/>
      <c r="BLF41" s="3"/>
      <c r="BLG41" s="3"/>
      <c r="BLH41" s="3"/>
      <c r="BLI41" s="3"/>
      <c r="BLJ41" s="3"/>
      <c r="BLK41" s="3"/>
      <c r="BLL41" s="3"/>
      <c r="BLM41" s="3"/>
      <c r="BLN41" s="3"/>
      <c r="BLO41" s="3"/>
      <c r="BLP41" s="3"/>
      <c r="BLQ41" s="3"/>
      <c r="BLR41" s="3"/>
      <c r="BLS41" s="3"/>
      <c r="BLT41" s="3"/>
      <c r="BLU41" s="3"/>
      <c r="BLV41" s="3"/>
      <c r="BLW41" s="3"/>
      <c r="BLX41" s="3"/>
      <c r="BLY41" s="3"/>
      <c r="BLZ41" s="3"/>
      <c r="BMA41" s="3"/>
      <c r="BMB41" s="3"/>
      <c r="BMC41" s="3"/>
      <c r="BMD41" s="3"/>
      <c r="BME41" s="3"/>
      <c r="BMF41" s="3"/>
      <c r="BMG41" s="3"/>
      <c r="BMH41" s="3"/>
      <c r="BMI41" s="3"/>
      <c r="BMJ41" s="3"/>
      <c r="BMK41" s="3"/>
      <c r="BML41" s="3"/>
      <c r="BMM41" s="3"/>
      <c r="BMN41" s="3"/>
      <c r="BMO41" s="3"/>
      <c r="BMP41" s="3"/>
      <c r="BMQ41" s="3"/>
      <c r="BMR41" s="3"/>
      <c r="BMS41" s="3"/>
      <c r="BMT41" s="3"/>
      <c r="BMU41" s="3"/>
      <c r="BMV41" s="3"/>
      <c r="BMW41" s="3"/>
      <c r="BMX41" s="3"/>
      <c r="BMY41" s="3"/>
      <c r="BMZ41" s="3"/>
      <c r="BNA41" s="3"/>
      <c r="BNB41" s="3"/>
      <c r="BNC41" s="3"/>
      <c r="BND41" s="3"/>
      <c r="BNE41" s="3"/>
      <c r="BNF41" s="3"/>
      <c r="BNG41" s="3"/>
      <c r="BNH41" s="3"/>
      <c r="BNI41" s="3"/>
      <c r="BNJ41" s="3"/>
      <c r="BNK41" s="3"/>
      <c r="BNL41" s="3"/>
      <c r="BNM41" s="3"/>
      <c r="BNN41" s="3"/>
      <c r="BNO41" s="3"/>
      <c r="BNP41" s="3"/>
      <c r="BNQ41" s="3"/>
      <c r="BNR41" s="3"/>
      <c r="BNS41" s="3"/>
      <c r="BNT41" s="3"/>
      <c r="BNU41" s="3"/>
      <c r="BNV41" s="3"/>
      <c r="BNW41" s="3"/>
      <c r="BNX41" s="3"/>
      <c r="BNY41" s="3"/>
      <c r="BNZ41" s="3"/>
      <c r="BOA41" s="3"/>
      <c r="BOB41" s="3"/>
      <c r="BOC41" s="3"/>
      <c r="BOD41" s="3"/>
      <c r="BOE41" s="3"/>
      <c r="BOF41" s="3"/>
      <c r="BOG41" s="3"/>
      <c r="BOH41" s="3"/>
      <c r="BOI41" s="3"/>
      <c r="BOJ41" s="3"/>
      <c r="BOK41" s="3"/>
      <c r="BOL41" s="3"/>
      <c r="BOM41" s="3"/>
      <c r="BON41" s="3"/>
      <c r="BOO41" s="3"/>
      <c r="BOP41" s="3"/>
      <c r="BOQ41" s="3"/>
      <c r="BOR41" s="3"/>
      <c r="BOS41" s="3"/>
      <c r="BOT41" s="3"/>
      <c r="BOU41" s="3"/>
      <c r="BOV41" s="3"/>
      <c r="BOW41" s="3"/>
      <c r="BOX41" s="3"/>
      <c r="BOY41" s="3"/>
      <c r="BOZ41" s="3"/>
      <c r="BPA41" s="3"/>
      <c r="BPB41" s="3"/>
      <c r="BPC41" s="3"/>
      <c r="BPD41" s="3"/>
      <c r="BPE41" s="3"/>
      <c r="BPF41" s="3"/>
      <c r="BPG41" s="3"/>
      <c r="BPH41" s="3"/>
      <c r="BPI41" s="3"/>
      <c r="BPJ41" s="3"/>
      <c r="BPK41" s="3"/>
      <c r="BPL41" s="3"/>
      <c r="BPM41" s="3"/>
      <c r="BPN41" s="3"/>
      <c r="BPO41" s="3"/>
      <c r="BPP41" s="3"/>
      <c r="BPQ41" s="3"/>
      <c r="BPR41" s="3"/>
      <c r="BPS41" s="3"/>
      <c r="BPT41" s="3"/>
      <c r="BPU41" s="3"/>
      <c r="BPV41" s="3"/>
      <c r="BPW41" s="3"/>
      <c r="BPX41" s="3"/>
      <c r="BPY41" s="3"/>
      <c r="BPZ41" s="3"/>
      <c r="BQA41" s="3"/>
      <c r="BQB41" s="3"/>
      <c r="BQC41" s="3"/>
      <c r="BQD41" s="3"/>
      <c r="BQE41" s="3"/>
      <c r="BQF41" s="3"/>
      <c r="BQG41" s="3"/>
      <c r="BQH41" s="3"/>
      <c r="BQI41" s="3"/>
      <c r="BQJ41" s="3"/>
      <c r="BQK41" s="3"/>
      <c r="BQL41" s="3"/>
      <c r="BQM41" s="3"/>
      <c r="BQN41" s="3"/>
      <c r="BQO41" s="3"/>
      <c r="BQP41" s="3"/>
      <c r="BQQ41" s="3"/>
      <c r="BQR41" s="3"/>
      <c r="BQS41" s="3"/>
      <c r="BQT41" s="3"/>
      <c r="BQU41" s="3"/>
      <c r="BQV41" s="3"/>
      <c r="BQW41" s="3"/>
      <c r="BQX41" s="3"/>
      <c r="BQY41" s="3"/>
      <c r="BQZ41" s="3"/>
      <c r="BRA41" s="3"/>
      <c r="BRB41" s="3"/>
      <c r="BRC41" s="3"/>
      <c r="BRD41" s="3"/>
      <c r="BRE41" s="3"/>
      <c r="BRF41" s="3"/>
      <c r="BRG41" s="3"/>
      <c r="BRH41" s="3"/>
      <c r="BRI41" s="3"/>
      <c r="BRJ41" s="3"/>
      <c r="BRK41" s="3"/>
      <c r="BRL41" s="3"/>
      <c r="BRM41" s="3"/>
      <c r="BRN41" s="3"/>
      <c r="BRO41" s="3"/>
      <c r="BRP41" s="3"/>
      <c r="BRQ41" s="3"/>
      <c r="BRR41" s="3"/>
      <c r="BRS41" s="3"/>
      <c r="BRT41" s="3"/>
      <c r="BRU41" s="3"/>
      <c r="BRV41" s="3"/>
      <c r="BRW41" s="3"/>
      <c r="BRX41" s="3"/>
      <c r="BRY41" s="3"/>
      <c r="BRZ41" s="3"/>
      <c r="BSA41" s="3"/>
      <c r="BSB41" s="3"/>
      <c r="BSC41" s="3"/>
      <c r="BSD41" s="3"/>
      <c r="BSE41" s="3"/>
      <c r="BSF41" s="3"/>
      <c r="BSG41" s="3"/>
      <c r="BSH41" s="3"/>
      <c r="BSI41" s="3"/>
      <c r="BSJ41" s="3"/>
      <c r="BSK41" s="3"/>
      <c r="BSL41" s="3"/>
      <c r="BSM41" s="3"/>
      <c r="BSN41" s="3"/>
      <c r="BSO41" s="3"/>
      <c r="BSP41" s="3"/>
      <c r="BSQ41" s="3"/>
      <c r="BSR41" s="3"/>
      <c r="BSS41" s="3"/>
      <c r="BST41" s="3"/>
      <c r="BSU41" s="3"/>
      <c r="BSV41" s="3"/>
      <c r="BSW41" s="3"/>
      <c r="BSX41" s="3"/>
      <c r="BSY41" s="3"/>
      <c r="BSZ41" s="3"/>
      <c r="BTA41" s="3"/>
      <c r="BTB41" s="3"/>
      <c r="BTC41" s="3"/>
      <c r="BTD41" s="3"/>
      <c r="BTE41" s="3"/>
      <c r="BTF41" s="3"/>
      <c r="BTG41" s="3"/>
      <c r="BTH41" s="3"/>
      <c r="BTI41" s="3"/>
      <c r="BTJ41" s="3"/>
      <c r="BTK41" s="3"/>
      <c r="BTL41" s="3"/>
      <c r="BTM41" s="3"/>
      <c r="BTN41" s="3"/>
      <c r="BTO41" s="3"/>
      <c r="BTP41" s="3"/>
      <c r="BTQ41" s="3"/>
      <c r="BTR41" s="3"/>
      <c r="BTS41" s="3"/>
      <c r="BTT41" s="3"/>
      <c r="BTU41" s="3"/>
      <c r="BTV41" s="3"/>
      <c r="BTW41" s="3"/>
      <c r="BTX41" s="3"/>
      <c r="BTY41" s="3"/>
      <c r="BTZ41" s="3"/>
      <c r="BUA41" s="3"/>
      <c r="BUB41" s="3"/>
      <c r="BUC41" s="3"/>
      <c r="BUD41" s="3"/>
      <c r="BUE41" s="3"/>
      <c r="BUF41" s="3"/>
      <c r="BUG41" s="3"/>
      <c r="BUH41" s="3"/>
      <c r="BUI41" s="3"/>
      <c r="BUJ41" s="3"/>
      <c r="BUK41" s="3"/>
      <c r="BUL41" s="3"/>
      <c r="BUM41" s="3"/>
      <c r="BUN41" s="3"/>
      <c r="BUO41" s="3"/>
      <c r="BUP41" s="3"/>
      <c r="BUQ41" s="3"/>
      <c r="BUR41" s="3"/>
      <c r="BUS41" s="3"/>
      <c r="BUT41" s="3"/>
      <c r="BUU41" s="3"/>
      <c r="BUV41" s="3"/>
      <c r="BUW41" s="3"/>
      <c r="BUX41" s="3"/>
      <c r="BUY41" s="3"/>
      <c r="BUZ41" s="3"/>
      <c r="BVA41" s="3"/>
      <c r="BVB41" s="3"/>
      <c r="BVC41" s="3"/>
      <c r="BVD41" s="3"/>
      <c r="BVE41" s="3"/>
      <c r="BVF41" s="3"/>
      <c r="BVG41" s="3"/>
      <c r="BVH41" s="3"/>
      <c r="BVI41" s="3"/>
      <c r="BVJ41" s="3"/>
      <c r="BVK41" s="3"/>
      <c r="BVL41" s="3"/>
      <c r="BVM41" s="3"/>
      <c r="BVN41" s="3"/>
      <c r="BVO41" s="3"/>
      <c r="BVP41" s="3"/>
      <c r="BVQ41" s="3"/>
      <c r="BVR41" s="3"/>
      <c r="BVS41" s="3"/>
      <c r="BVT41" s="3"/>
      <c r="BVU41" s="3"/>
      <c r="BVV41" s="3"/>
      <c r="BVW41" s="3"/>
      <c r="BVX41" s="3"/>
      <c r="BVY41" s="3"/>
      <c r="BVZ41" s="3"/>
      <c r="BWA41" s="3"/>
      <c r="BWB41" s="3"/>
      <c r="BWC41" s="3"/>
      <c r="BWD41" s="3"/>
      <c r="BWE41" s="3"/>
      <c r="BWF41" s="3"/>
      <c r="BWG41" s="3"/>
      <c r="BWH41" s="3"/>
      <c r="BWI41" s="3"/>
      <c r="BWJ41" s="3"/>
      <c r="BWK41" s="3"/>
      <c r="BWL41" s="3"/>
      <c r="BWM41" s="3"/>
      <c r="BWN41" s="3"/>
      <c r="BWO41" s="3"/>
      <c r="BWP41" s="3"/>
      <c r="BWQ41" s="3"/>
      <c r="BWR41" s="3"/>
      <c r="BWS41" s="3"/>
      <c r="BWT41" s="3"/>
      <c r="BWU41" s="3"/>
      <c r="BWV41" s="3"/>
      <c r="BWW41" s="3"/>
      <c r="BWX41" s="3"/>
      <c r="BWY41" s="3"/>
      <c r="BWZ41" s="3"/>
      <c r="BXA41" s="3"/>
      <c r="BXB41" s="3"/>
      <c r="BXC41" s="3"/>
      <c r="BXD41" s="3"/>
      <c r="BXE41" s="3"/>
      <c r="BXF41" s="3"/>
      <c r="BXG41" s="3"/>
      <c r="BXH41" s="3"/>
      <c r="BXI41" s="3"/>
      <c r="BXJ41" s="3"/>
      <c r="BXK41" s="3"/>
      <c r="BXL41" s="3"/>
      <c r="BXM41" s="3"/>
      <c r="BXN41" s="3"/>
      <c r="BXO41" s="3"/>
      <c r="BXP41" s="3"/>
      <c r="BXQ41" s="3"/>
      <c r="BXR41" s="3"/>
      <c r="BXS41" s="3"/>
      <c r="BXT41" s="3"/>
      <c r="BXU41" s="3"/>
      <c r="BXV41" s="3"/>
      <c r="BXW41" s="3"/>
      <c r="BXX41" s="3"/>
      <c r="BXY41" s="3"/>
      <c r="BXZ41" s="3"/>
      <c r="BYA41" s="3"/>
      <c r="BYB41" s="3"/>
      <c r="BYC41" s="3"/>
      <c r="BYD41" s="3"/>
      <c r="BYE41" s="3"/>
      <c r="BYF41" s="3"/>
      <c r="BYG41" s="3"/>
      <c r="BYH41" s="3"/>
      <c r="BYI41" s="3"/>
      <c r="BYJ41" s="3"/>
      <c r="BYK41" s="3"/>
      <c r="BYL41" s="3"/>
      <c r="BYM41" s="3"/>
      <c r="BYN41" s="3"/>
      <c r="BYO41" s="3"/>
      <c r="BYP41" s="3"/>
      <c r="BYQ41" s="3"/>
      <c r="BYR41" s="3"/>
      <c r="BYS41" s="3"/>
      <c r="BYT41" s="3"/>
      <c r="BYU41" s="3"/>
      <c r="BYV41" s="3"/>
      <c r="BYW41" s="3"/>
      <c r="BYX41" s="3"/>
      <c r="BYY41" s="3"/>
      <c r="BYZ41" s="3"/>
      <c r="BZA41" s="3"/>
      <c r="BZB41" s="3"/>
      <c r="BZC41" s="3"/>
      <c r="BZD41" s="3"/>
      <c r="BZE41" s="3"/>
      <c r="BZF41" s="3"/>
      <c r="BZG41" s="3"/>
      <c r="BZH41" s="3"/>
      <c r="BZI41" s="3"/>
      <c r="BZJ41" s="3"/>
      <c r="BZK41" s="3"/>
      <c r="BZL41" s="3"/>
      <c r="BZM41" s="3"/>
      <c r="BZN41" s="3"/>
      <c r="BZO41" s="3"/>
      <c r="BZP41" s="3"/>
      <c r="BZQ41" s="3"/>
      <c r="BZR41" s="3"/>
      <c r="BZS41" s="3"/>
      <c r="BZT41" s="3"/>
      <c r="BZU41" s="3"/>
      <c r="BZV41" s="3"/>
      <c r="BZW41" s="3"/>
      <c r="BZX41" s="3"/>
      <c r="BZY41" s="3"/>
      <c r="BZZ41" s="3"/>
      <c r="CAA41" s="3"/>
      <c r="CAB41" s="3"/>
      <c r="CAC41" s="3"/>
      <c r="CAD41" s="3"/>
      <c r="CAE41" s="3"/>
      <c r="CAF41" s="3"/>
      <c r="CAG41" s="3"/>
      <c r="CAH41" s="3"/>
      <c r="CAI41" s="3"/>
      <c r="CAJ41" s="3"/>
      <c r="CAK41" s="3"/>
      <c r="CAL41" s="3"/>
      <c r="CAM41" s="3"/>
      <c r="CAN41" s="3"/>
      <c r="CAO41" s="3"/>
      <c r="CAP41" s="3"/>
      <c r="CAQ41" s="3"/>
      <c r="CAR41" s="3"/>
      <c r="CAS41" s="3"/>
      <c r="CAT41" s="3"/>
      <c r="CAU41" s="3"/>
      <c r="CAV41" s="3"/>
      <c r="CAW41" s="3"/>
      <c r="CAX41" s="3"/>
      <c r="CAY41" s="3"/>
      <c r="CAZ41" s="3"/>
      <c r="CBA41" s="3"/>
      <c r="CBB41" s="3"/>
      <c r="CBC41" s="3"/>
      <c r="CBD41" s="3"/>
      <c r="CBE41" s="3"/>
      <c r="CBF41" s="3"/>
      <c r="CBG41" s="3"/>
      <c r="CBH41" s="3"/>
      <c r="CBI41" s="3"/>
      <c r="CBJ41" s="3"/>
      <c r="CBK41" s="3"/>
      <c r="CBL41" s="3"/>
      <c r="CBM41" s="3"/>
      <c r="CBN41" s="3"/>
      <c r="CBO41" s="3"/>
      <c r="CBP41" s="3"/>
      <c r="CBQ41" s="3"/>
      <c r="CBR41" s="3"/>
      <c r="CBS41" s="3"/>
      <c r="CBT41" s="3"/>
      <c r="CBU41" s="3"/>
      <c r="CBV41" s="3"/>
      <c r="CBW41" s="3"/>
      <c r="CBX41" s="3"/>
      <c r="CBY41" s="3"/>
      <c r="CBZ41" s="3"/>
      <c r="CCA41" s="3"/>
      <c r="CCB41" s="3"/>
      <c r="CCC41" s="3"/>
      <c r="CCD41" s="3"/>
      <c r="CCE41" s="3"/>
      <c r="CCF41" s="3"/>
      <c r="CCG41" s="3"/>
      <c r="CCH41" s="3"/>
      <c r="CCI41" s="3"/>
      <c r="CCJ41" s="3"/>
      <c r="CCK41" s="3"/>
      <c r="CCL41" s="3"/>
      <c r="CCM41" s="3"/>
      <c r="CCN41" s="3"/>
      <c r="CCO41" s="3"/>
      <c r="CCP41" s="3"/>
      <c r="CCQ41" s="3"/>
      <c r="CCR41" s="3"/>
      <c r="CCS41" s="3"/>
      <c r="CCT41" s="3"/>
      <c r="CCU41" s="3"/>
      <c r="CCV41" s="3"/>
      <c r="CCW41" s="3"/>
      <c r="CCX41" s="3"/>
      <c r="CCY41" s="3"/>
      <c r="CCZ41" s="3"/>
      <c r="CDA41" s="3"/>
      <c r="CDB41" s="3"/>
      <c r="CDC41" s="3"/>
      <c r="CDD41" s="3"/>
      <c r="CDE41" s="3"/>
      <c r="CDF41" s="3"/>
      <c r="CDG41" s="3"/>
      <c r="CDH41" s="3"/>
      <c r="CDI41" s="3"/>
      <c r="CDJ41" s="3"/>
      <c r="CDK41" s="3"/>
      <c r="CDL41" s="3"/>
      <c r="CDM41" s="3"/>
      <c r="CDN41" s="3"/>
      <c r="CDO41" s="3"/>
      <c r="CDP41" s="3"/>
      <c r="CDQ41" s="3"/>
      <c r="CDR41" s="3"/>
      <c r="CDS41" s="3"/>
      <c r="CDT41" s="3"/>
      <c r="CDU41" s="3"/>
      <c r="CDV41" s="3"/>
      <c r="CDW41" s="3"/>
      <c r="CDX41" s="3"/>
      <c r="CDY41" s="3"/>
      <c r="CDZ41" s="3"/>
      <c r="CEA41" s="3"/>
      <c r="CEB41" s="3"/>
      <c r="CEC41" s="3"/>
      <c r="CED41" s="3"/>
      <c r="CEE41" s="3"/>
      <c r="CEF41" s="3"/>
      <c r="CEG41" s="3"/>
      <c r="CEH41" s="3"/>
      <c r="CEI41" s="3"/>
      <c r="CEJ41" s="3"/>
      <c r="CEK41" s="3"/>
      <c r="CEL41" s="3"/>
      <c r="CEM41" s="3"/>
      <c r="CEN41" s="3"/>
      <c r="CEO41" s="3"/>
      <c r="CEP41" s="3"/>
      <c r="CEQ41" s="3"/>
      <c r="CER41" s="3"/>
      <c r="CES41" s="3"/>
      <c r="CET41" s="3"/>
      <c r="CEU41" s="3"/>
      <c r="CEV41" s="3"/>
      <c r="CEW41" s="3"/>
      <c r="CEX41" s="3"/>
      <c r="CEY41" s="3"/>
      <c r="CEZ41" s="3"/>
      <c r="CFA41" s="3"/>
      <c r="CFB41" s="3"/>
      <c r="CFC41" s="3"/>
      <c r="CFD41" s="3"/>
      <c r="CFE41" s="3"/>
      <c r="CFF41" s="3"/>
      <c r="CFG41" s="3"/>
      <c r="CFH41" s="3"/>
      <c r="CFI41" s="3"/>
      <c r="CFJ41" s="3"/>
      <c r="CFK41" s="3"/>
      <c r="CFL41" s="3"/>
      <c r="CFM41" s="3"/>
      <c r="CFN41" s="3"/>
      <c r="CFO41" s="3"/>
      <c r="CFP41" s="3"/>
      <c r="CFQ41" s="3"/>
      <c r="CFR41" s="3"/>
      <c r="CFS41" s="3"/>
      <c r="CFT41" s="3"/>
      <c r="CFU41" s="3"/>
      <c r="CFV41" s="3"/>
      <c r="CFW41" s="3"/>
      <c r="CFX41" s="3"/>
      <c r="CFY41" s="3"/>
      <c r="CFZ41" s="3"/>
      <c r="CGA41" s="3"/>
      <c r="CGB41" s="3"/>
      <c r="CGC41" s="3"/>
      <c r="CGD41" s="3"/>
      <c r="CGE41" s="3"/>
      <c r="CGF41" s="3"/>
      <c r="CGG41" s="3"/>
      <c r="CGH41" s="3"/>
      <c r="CGI41" s="3"/>
      <c r="CGJ41" s="3"/>
      <c r="CGK41" s="3"/>
      <c r="CGL41" s="3"/>
      <c r="CGM41" s="3"/>
      <c r="CGN41" s="3"/>
      <c r="CGO41" s="3"/>
      <c r="CGP41" s="3"/>
      <c r="CGQ41" s="3"/>
      <c r="CGR41" s="3"/>
      <c r="CGS41" s="3"/>
      <c r="CGT41" s="3"/>
      <c r="CGU41" s="3"/>
      <c r="CGV41" s="3"/>
      <c r="CGW41" s="3"/>
      <c r="CGX41" s="3"/>
      <c r="CGY41" s="3"/>
      <c r="CGZ41" s="3"/>
      <c r="CHA41" s="3"/>
      <c r="CHB41" s="3"/>
      <c r="CHC41" s="3"/>
      <c r="CHD41" s="3"/>
      <c r="CHE41" s="3"/>
      <c r="CHF41" s="3"/>
      <c r="CHG41" s="3"/>
      <c r="CHH41" s="3"/>
      <c r="CHI41" s="3"/>
      <c r="CHJ41" s="3"/>
      <c r="CHK41" s="3"/>
      <c r="CHL41" s="3"/>
      <c r="CHM41" s="3"/>
      <c r="CHN41" s="3"/>
      <c r="CHO41" s="3"/>
      <c r="CHP41" s="3"/>
      <c r="CHQ41" s="3"/>
      <c r="CHR41" s="3"/>
      <c r="CHS41" s="3"/>
      <c r="CHT41" s="3"/>
      <c r="CHU41" s="3"/>
      <c r="CHV41" s="3"/>
      <c r="CHW41" s="3"/>
      <c r="CHX41" s="3"/>
      <c r="CHY41" s="3"/>
      <c r="CHZ41" s="3"/>
      <c r="CIA41" s="3"/>
      <c r="CIB41" s="3"/>
      <c r="CIC41" s="3"/>
      <c r="CID41" s="3"/>
      <c r="CIE41" s="3"/>
      <c r="CIF41" s="3"/>
      <c r="CIG41" s="3"/>
      <c r="CIH41" s="3"/>
      <c r="CII41" s="3"/>
      <c r="CIJ41" s="3"/>
      <c r="CIK41" s="3"/>
      <c r="CIL41" s="3"/>
      <c r="CIM41" s="3"/>
      <c r="CIN41" s="3"/>
      <c r="CIO41" s="3"/>
      <c r="CIP41" s="3"/>
      <c r="CIQ41" s="3"/>
      <c r="CIR41" s="3"/>
      <c r="CIS41" s="3"/>
      <c r="CIT41" s="3"/>
      <c r="CIU41" s="3"/>
      <c r="CIV41" s="3"/>
      <c r="CIW41" s="3"/>
      <c r="CIX41" s="3"/>
      <c r="CIY41" s="3"/>
      <c r="CIZ41" s="3"/>
      <c r="CJA41" s="3"/>
      <c r="CJB41" s="3"/>
      <c r="CJC41" s="3"/>
      <c r="CJD41" s="3"/>
      <c r="CJE41" s="3"/>
      <c r="CJF41" s="3"/>
      <c r="CJG41" s="3"/>
      <c r="CJH41" s="3"/>
      <c r="CJI41" s="3"/>
      <c r="CJJ41" s="3"/>
      <c r="CJK41" s="3"/>
      <c r="CJL41" s="3"/>
      <c r="CJM41" s="3"/>
      <c r="CJN41" s="3"/>
      <c r="CJO41" s="3"/>
      <c r="CJP41" s="3"/>
      <c r="CJQ41" s="3"/>
      <c r="CJR41" s="3"/>
      <c r="CJS41" s="3"/>
      <c r="CJT41" s="3"/>
      <c r="CJU41" s="3"/>
      <c r="CJV41" s="3"/>
      <c r="CJW41" s="3"/>
      <c r="CJX41" s="3"/>
      <c r="CJY41" s="3"/>
      <c r="CJZ41" s="3"/>
      <c r="CKA41" s="3"/>
      <c r="CKB41" s="3"/>
      <c r="CKC41" s="3"/>
      <c r="CKD41" s="3"/>
      <c r="CKE41" s="3"/>
      <c r="CKF41" s="3"/>
      <c r="CKG41" s="3"/>
      <c r="CKH41" s="3"/>
      <c r="CKI41" s="3"/>
      <c r="CKJ41" s="3"/>
      <c r="CKK41" s="3"/>
      <c r="CKL41" s="3"/>
      <c r="CKM41" s="3"/>
      <c r="CKN41" s="3"/>
      <c r="CKO41" s="3"/>
      <c r="CKP41" s="3"/>
      <c r="CKQ41" s="3"/>
      <c r="CKR41" s="3"/>
      <c r="CKS41" s="3"/>
      <c r="CKT41" s="3"/>
      <c r="CKU41" s="3"/>
      <c r="CKV41" s="3"/>
      <c r="CKW41" s="3"/>
      <c r="CKX41" s="3"/>
      <c r="CKY41" s="3"/>
      <c r="CKZ41" s="3"/>
      <c r="CLA41" s="3"/>
      <c r="CLB41" s="3"/>
      <c r="CLC41" s="3"/>
      <c r="CLD41" s="3"/>
      <c r="CLE41" s="3"/>
      <c r="CLF41" s="3"/>
      <c r="CLG41" s="3"/>
      <c r="CLH41" s="3"/>
      <c r="CLI41" s="3"/>
      <c r="CLJ41" s="3"/>
      <c r="CLK41" s="3"/>
      <c r="CLL41" s="3"/>
      <c r="CLM41" s="3"/>
      <c r="CLN41" s="3"/>
      <c r="CLO41" s="3"/>
      <c r="CLP41" s="3"/>
      <c r="CLQ41" s="3"/>
      <c r="CLR41" s="3"/>
      <c r="CLS41" s="3"/>
      <c r="CLT41" s="3"/>
      <c r="CLU41" s="3"/>
      <c r="CLV41" s="3"/>
      <c r="CLW41" s="3"/>
      <c r="CLX41" s="3"/>
      <c r="CLY41" s="3"/>
      <c r="CLZ41" s="3"/>
      <c r="CMA41" s="3"/>
      <c r="CMB41" s="3"/>
      <c r="CMC41" s="3"/>
      <c r="CMD41" s="3"/>
      <c r="CME41" s="3"/>
      <c r="CMF41" s="3"/>
      <c r="CMG41" s="3"/>
      <c r="CMH41" s="3"/>
      <c r="CMI41" s="3"/>
      <c r="CMJ41" s="3"/>
      <c r="CMK41" s="3"/>
      <c r="CML41" s="3"/>
      <c r="CMM41" s="3"/>
      <c r="CMN41" s="3"/>
      <c r="CMO41" s="3"/>
      <c r="CMP41" s="3"/>
      <c r="CMQ41" s="3"/>
      <c r="CMR41" s="3"/>
      <c r="CMS41" s="3"/>
      <c r="CMT41" s="3"/>
      <c r="CMU41" s="3"/>
      <c r="CMV41" s="3"/>
      <c r="CMW41" s="3"/>
      <c r="CMX41" s="3"/>
      <c r="CMY41" s="3"/>
      <c r="CMZ41" s="3"/>
      <c r="CNA41" s="3"/>
      <c r="CNB41" s="3"/>
      <c r="CNC41" s="3"/>
      <c r="CND41" s="3"/>
      <c r="CNE41" s="3"/>
      <c r="CNF41" s="3"/>
      <c r="CNG41" s="3"/>
      <c r="CNH41" s="3"/>
      <c r="CNI41" s="3"/>
      <c r="CNJ41" s="3"/>
      <c r="CNK41" s="3"/>
      <c r="CNL41" s="3"/>
      <c r="CNM41" s="3"/>
      <c r="CNN41" s="3"/>
      <c r="CNO41" s="3"/>
      <c r="CNP41" s="3"/>
      <c r="CNQ41" s="3"/>
      <c r="CNR41" s="3"/>
      <c r="CNS41" s="3"/>
      <c r="CNT41" s="3"/>
      <c r="CNU41" s="3"/>
      <c r="CNV41" s="3"/>
      <c r="CNW41" s="3"/>
      <c r="CNX41" s="3"/>
      <c r="CNY41" s="3"/>
      <c r="CNZ41" s="3"/>
      <c r="COA41" s="3"/>
      <c r="COB41" s="3"/>
      <c r="COC41" s="3"/>
      <c r="COD41" s="3"/>
      <c r="COE41" s="3"/>
      <c r="COF41" s="3"/>
      <c r="COG41" s="3"/>
      <c r="COH41" s="3"/>
      <c r="COI41" s="3"/>
      <c r="COJ41" s="3"/>
      <c r="COK41" s="3"/>
      <c r="COL41" s="3"/>
      <c r="COM41" s="3"/>
      <c r="CON41" s="3"/>
      <c r="COO41" s="3"/>
      <c r="COP41" s="3"/>
      <c r="COQ41" s="3"/>
      <c r="COR41" s="3"/>
      <c r="COS41" s="3"/>
      <c r="COT41" s="3"/>
      <c r="COU41" s="3"/>
      <c r="COV41" s="3"/>
      <c r="COW41" s="3"/>
      <c r="COX41" s="3"/>
      <c r="COY41" s="3"/>
      <c r="COZ41" s="3"/>
      <c r="CPA41" s="3"/>
      <c r="CPB41" s="3"/>
      <c r="CPC41" s="3"/>
      <c r="CPD41" s="3"/>
      <c r="CPE41" s="3"/>
      <c r="CPF41" s="3"/>
      <c r="CPG41" s="3"/>
      <c r="CPH41" s="3"/>
      <c r="CPI41" s="3"/>
      <c r="CPJ41" s="3"/>
      <c r="CPK41" s="3"/>
      <c r="CPL41" s="3"/>
      <c r="CPM41" s="3"/>
      <c r="CPN41" s="3"/>
      <c r="CPO41" s="3"/>
      <c r="CPP41" s="3"/>
      <c r="CPQ41" s="3"/>
      <c r="CPR41" s="3"/>
      <c r="CPS41" s="3"/>
      <c r="CPT41" s="3"/>
      <c r="CPU41" s="3"/>
      <c r="CPV41" s="3"/>
      <c r="CPW41" s="3"/>
      <c r="CPX41" s="3"/>
      <c r="CPY41" s="3"/>
      <c r="CPZ41" s="3"/>
      <c r="CQA41" s="3"/>
      <c r="CQB41" s="3"/>
      <c r="CQC41" s="3"/>
      <c r="CQD41" s="3"/>
      <c r="CQE41" s="3"/>
      <c r="CQF41" s="3"/>
      <c r="CQG41" s="3"/>
      <c r="CQH41" s="3"/>
      <c r="CQI41" s="3"/>
      <c r="CQJ41" s="3"/>
      <c r="CQK41" s="3"/>
      <c r="CQL41" s="3"/>
      <c r="CQM41" s="3"/>
      <c r="CQN41" s="3"/>
      <c r="CQO41" s="3"/>
      <c r="CQP41" s="3"/>
      <c r="CQQ41" s="3"/>
      <c r="CQR41" s="3"/>
      <c r="CQS41" s="3"/>
      <c r="CQT41" s="3"/>
      <c r="CQU41" s="3"/>
      <c r="CQV41" s="3"/>
      <c r="CQW41" s="3"/>
      <c r="CQX41" s="3"/>
      <c r="CQY41" s="3"/>
      <c r="CQZ41" s="3"/>
      <c r="CRA41" s="3"/>
      <c r="CRB41" s="3"/>
      <c r="CRC41" s="3"/>
      <c r="CRD41" s="3"/>
      <c r="CRE41" s="3"/>
      <c r="CRF41" s="3"/>
      <c r="CRG41" s="3"/>
      <c r="CRH41" s="3"/>
      <c r="CRI41" s="3"/>
      <c r="CRJ41" s="3"/>
      <c r="CRK41" s="3"/>
      <c r="CRL41" s="3"/>
      <c r="CRM41" s="3"/>
      <c r="CRN41" s="3"/>
      <c r="CRO41" s="3"/>
      <c r="CRP41" s="3"/>
      <c r="CRQ41" s="3"/>
      <c r="CRR41" s="3"/>
      <c r="CRS41" s="3"/>
      <c r="CRT41" s="3"/>
      <c r="CRU41" s="3"/>
      <c r="CRV41" s="3"/>
      <c r="CRW41" s="3"/>
      <c r="CRX41" s="3"/>
      <c r="CRY41" s="3"/>
      <c r="CRZ41" s="3"/>
      <c r="CSA41" s="3"/>
      <c r="CSB41" s="3"/>
      <c r="CSC41" s="3"/>
      <c r="CSD41" s="3"/>
      <c r="CSE41" s="3"/>
      <c r="CSF41" s="3"/>
      <c r="CSG41" s="3"/>
      <c r="CSH41" s="3"/>
      <c r="CSI41" s="3"/>
      <c r="CSJ41" s="3"/>
      <c r="CSK41" s="3"/>
      <c r="CSL41" s="3"/>
      <c r="CSM41" s="3"/>
      <c r="CSN41" s="3"/>
      <c r="CSO41" s="3"/>
      <c r="CSP41" s="3"/>
      <c r="CSQ41" s="3"/>
      <c r="CSR41" s="3"/>
      <c r="CSS41" s="3"/>
      <c r="CST41" s="3"/>
      <c r="CSU41" s="3"/>
      <c r="CSV41" s="3"/>
      <c r="CSW41" s="3"/>
      <c r="CSX41" s="3"/>
      <c r="CSY41" s="3"/>
      <c r="CSZ41" s="3"/>
      <c r="CTA41" s="3"/>
      <c r="CTB41" s="3"/>
      <c r="CTC41" s="3"/>
      <c r="CTD41" s="3"/>
      <c r="CTE41" s="3"/>
      <c r="CTF41" s="3"/>
      <c r="CTG41" s="3"/>
      <c r="CTH41" s="3"/>
      <c r="CTI41" s="3"/>
      <c r="CTJ41" s="3"/>
      <c r="CTK41" s="3"/>
      <c r="CTL41" s="3"/>
      <c r="CTM41" s="3"/>
      <c r="CTN41" s="3"/>
      <c r="CTO41" s="3"/>
      <c r="CTP41" s="3"/>
      <c r="CTQ41" s="3"/>
      <c r="CTR41" s="3"/>
      <c r="CTS41" s="3"/>
      <c r="CTT41" s="3"/>
      <c r="CTU41" s="3"/>
      <c r="CTV41" s="3"/>
      <c r="CTW41" s="3"/>
      <c r="CTX41" s="3"/>
      <c r="CTY41" s="3"/>
      <c r="CTZ41" s="3"/>
      <c r="CUA41" s="3"/>
      <c r="CUB41" s="3"/>
      <c r="CUC41" s="3"/>
      <c r="CUD41" s="3"/>
      <c r="CUE41" s="3"/>
      <c r="CUF41" s="3"/>
      <c r="CUG41" s="3"/>
      <c r="CUH41" s="3"/>
      <c r="CUI41" s="3"/>
      <c r="CUJ41" s="3"/>
      <c r="CUK41" s="3"/>
      <c r="CUL41" s="3"/>
      <c r="CUM41" s="3"/>
      <c r="CUN41" s="3"/>
      <c r="CUO41" s="3"/>
      <c r="CUP41" s="3"/>
      <c r="CUQ41" s="3"/>
      <c r="CUR41" s="3"/>
      <c r="CUS41" s="3"/>
      <c r="CUT41" s="3"/>
      <c r="CUU41" s="3"/>
      <c r="CUV41" s="3"/>
      <c r="CUW41" s="3"/>
      <c r="CUX41" s="3"/>
      <c r="CUY41" s="3"/>
      <c r="CUZ41" s="3"/>
      <c r="CVA41" s="3"/>
      <c r="CVB41" s="3"/>
      <c r="CVC41" s="3"/>
      <c r="CVD41" s="3"/>
      <c r="CVE41" s="3"/>
      <c r="CVF41" s="3"/>
      <c r="CVG41" s="3"/>
      <c r="CVH41" s="3"/>
      <c r="CVI41" s="3"/>
      <c r="CVJ41" s="3"/>
      <c r="CVK41" s="3"/>
      <c r="CVL41" s="3"/>
      <c r="CVM41" s="3"/>
      <c r="CVN41" s="3"/>
      <c r="CVO41" s="3"/>
      <c r="CVP41" s="3"/>
      <c r="CVQ41" s="3"/>
      <c r="CVR41" s="3"/>
      <c r="CVS41" s="3"/>
      <c r="CVT41" s="3"/>
      <c r="CVU41" s="3"/>
      <c r="CVV41" s="3"/>
      <c r="CVW41" s="3"/>
      <c r="CVX41" s="3"/>
      <c r="CVY41" s="3"/>
      <c r="CVZ41" s="3"/>
      <c r="CWA41" s="3"/>
      <c r="CWB41" s="3"/>
      <c r="CWC41" s="3"/>
      <c r="CWD41" s="3"/>
      <c r="CWE41" s="3"/>
      <c r="CWF41" s="3"/>
      <c r="CWG41" s="3"/>
      <c r="CWH41" s="3"/>
      <c r="CWI41" s="3"/>
      <c r="CWJ41" s="3"/>
      <c r="CWK41" s="3"/>
      <c r="CWL41" s="3"/>
      <c r="CWM41" s="3"/>
      <c r="CWN41" s="3"/>
      <c r="CWO41" s="3"/>
      <c r="CWP41" s="3"/>
      <c r="CWQ41" s="3"/>
      <c r="CWR41" s="3"/>
      <c r="CWS41" s="3"/>
      <c r="CWT41" s="3"/>
      <c r="CWU41" s="3"/>
      <c r="CWV41" s="3"/>
      <c r="CWW41" s="3"/>
      <c r="CWX41" s="3"/>
      <c r="CWY41" s="3"/>
      <c r="CWZ41" s="3"/>
      <c r="CXA41" s="3"/>
      <c r="CXB41" s="3"/>
      <c r="CXC41" s="3"/>
      <c r="CXD41" s="3"/>
      <c r="CXE41" s="3"/>
      <c r="CXF41" s="3"/>
      <c r="CXG41" s="3"/>
      <c r="CXH41" s="3"/>
      <c r="CXI41" s="3"/>
      <c r="CXJ41" s="3"/>
      <c r="CXK41" s="3"/>
      <c r="CXL41" s="3"/>
      <c r="CXM41" s="3"/>
      <c r="CXN41" s="3"/>
      <c r="CXO41" s="3"/>
      <c r="CXP41" s="3"/>
      <c r="CXQ41" s="3"/>
      <c r="CXR41" s="3"/>
      <c r="CXS41" s="3"/>
      <c r="CXT41" s="3"/>
      <c r="CXU41" s="3"/>
      <c r="CXV41" s="3"/>
      <c r="CXW41" s="3"/>
      <c r="CXX41" s="3"/>
      <c r="CXY41" s="3"/>
      <c r="CXZ41" s="3"/>
      <c r="CYA41" s="3"/>
      <c r="CYB41" s="3"/>
      <c r="CYC41" s="3"/>
      <c r="CYD41" s="3"/>
      <c r="CYE41" s="3"/>
      <c r="CYF41" s="3"/>
      <c r="CYG41" s="3"/>
      <c r="CYH41" s="3"/>
      <c r="CYI41" s="3"/>
      <c r="CYJ41" s="3"/>
      <c r="CYK41" s="3"/>
      <c r="CYL41" s="3"/>
      <c r="CYM41" s="3"/>
      <c r="CYN41" s="3"/>
      <c r="CYO41" s="3"/>
      <c r="CYP41" s="3"/>
      <c r="CYQ41" s="3"/>
      <c r="CYR41" s="3"/>
      <c r="CYS41" s="3"/>
      <c r="CYT41" s="3"/>
      <c r="CYU41" s="3"/>
      <c r="CYV41" s="3"/>
      <c r="CYW41" s="3"/>
      <c r="CYX41" s="3"/>
      <c r="CYY41" s="3"/>
      <c r="CYZ41" s="3"/>
      <c r="CZA41" s="3"/>
      <c r="CZB41" s="3"/>
      <c r="CZC41" s="3"/>
      <c r="CZD41" s="3"/>
      <c r="CZE41" s="3"/>
      <c r="CZF41" s="3"/>
      <c r="CZG41" s="3"/>
      <c r="CZH41" s="3"/>
      <c r="CZI41" s="3"/>
      <c r="CZJ41" s="3"/>
      <c r="CZK41" s="3"/>
      <c r="CZL41" s="3"/>
      <c r="CZM41" s="3"/>
      <c r="CZN41" s="3"/>
      <c r="CZO41" s="3"/>
      <c r="CZP41" s="3"/>
      <c r="CZQ41" s="3"/>
      <c r="CZR41" s="3"/>
      <c r="CZS41" s="3"/>
      <c r="CZT41" s="3"/>
      <c r="CZU41" s="3"/>
      <c r="CZV41" s="3"/>
      <c r="CZW41" s="3"/>
      <c r="CZX41" s="3"/>
      <c r="CZY41" s="3"/>
      <c r="CZZ41" s="3"/>
      <c r="DAA41" s="3"/>
      <c r="DAB41" s="3"/>
      <c r="DAC41" s="3"/>
      <c r="DAD41" s="3"/>
      <c r="DAE41" s="3"/>
      <c r="DAF41" s="3"/>
      <c r="DAG41" s="3"/>
      <c r="DAH41" s="3"/>
      <c r="DAI41" s="3"/>
      <c r="DAJ41" s="3"/>
      <c r="DAK41" s="3"/>
      <c r="DAL41" s="3"/>
      <c r="DAM41" s="3"/>
      <c r="DAN41" s="3"/>
      <c r="DAO41" s="3"/>
      <c r="DAP41" s="3"/>
      <c r="DAQ41" s="3"/>
      <c r="DAR41" s="3"/>
      <c r="DAS41" s="3"/>
      <c r="DAT41" s="3"/>
      <c r="DAU41" s="3"/>
      <c r="DAV41" s="3"/>
      <c r="DAW41" s="3"/>
      <c r="DAX41" s="3"/>
      <c r="DAY41" s="3"/>
      <c r="DAZ41" s="3"/>
      <c r="DBA41" s="3"/>
      <c r="DBB41" s="3"/>
      <c r="DBC41" s="3"/>
      <c r="DBD41" s="3"/>
      <c r="DBE41" s="3"/>
      <c r="DBF41" s="3"/>
      <c r="DBG41" s="3"/>
      <c r="DBH41" s="3"/>
      <c r="DBI41" s="3"/>
      <c r="DBJ41" s="3"/>
      <c r="DBK41" s="3"/>
      <c r="DBL41" s="3"/>
      <c r="DBM41" s="3"/>
      <c r="DBN41" s="3"/>
      <c r="DBO41" s="3"/>
      <c r="DBP41" s="3"/>
      <c r="DBQ41" s="3"/>
      <c r="DBR41" s="3"/>
      <c r="DBS41" s="3"/>
      <c r="DBT41" s="3"/>
      <c r="DBU41" s="3"/>
      <c r="DBV41" s="3"/>
      <c r="DBW41" s="3"/>
      <c r="DBX41" s="3"/>
      <c r="DBY41" s="3"/>
      <c r="DBZ41" s="3"/>
      <c r="DCA41" s="3"/>
      <c r="DCB41" s="3"/>
      <c r="DCC41" s="3"/>
      <c r="DCD41" s="3"/>
      <c r="DCE41" s="3"/>
      <c r="DCF41" s="3"/>
      <c r="DCG41" s="3"/>
      <c r="DCH41" s="3"/>
      <c r="DCI41" s="3"/>
      <c r="DCJ41" s="3"/>
      <c r="DCK41" s="3"/>
      <c r="DCL41" s="3"/>
      <c r="DCM41" s="3"/>
      <c r="DCN41" s="3"/>
      <c r="DCO41" s="3"/>
      <c r="DCP41" s="3"/>
      <c r="DCQ41" s="3"/>
      <c r="DCR41" s="3"/>
      <c r="DCS41" s="3"/>
      <c r="DCT41" s="3"/>
      <c r="DCU41" s="3"/>
      <c r="DCV41" s="3"/>
      <c r="DCW41" s="3"/>
      <c r="DCX41" s="3"/>
      <c r="DCY41" s="3"/>
      <c r="DCZ41" s="3"/>
      <c r="DDA41" s="3"/>
      <c r="DDB41" s="3"/>
      <c r="DDC41" s="3"/>
      <c r="DDD41" s="3"/>
      <c r="DDE41" s="3"/>
      <c r="DDF41" s="3"/>
      <c r="DDG41" s="3"/>
      <c r="DDH41" s="3"/>
      <c r="DDI41" s="3"/>
      <c r="DDJ41" s="3"/>
      <c r="DDK41" s="3"/>
      <c r="DDL41" s="3"/>
      <c r="DDM41" s="3"/>
      <c r="DDN41" s="3"/>
      <c r="DDO41" s="3"/>
      <c r="DDP41" s="3"/>
      <c r="DDQ41" s="3"/>
      <c r="DDR41" s="3"/>
      <c r="DDS41" s="3"/>
      <c r="DDT41" s="3"/>
      <c r="DDU41" s="3"/>
      <c r="DDV41" s="3"/>
      <c r="DDW41" s="3"/>
      <c r="DDX41" s="3"/>
      <c r="DDY41" s="3"/>
      <c r="DDZ41" s="3"/>
      <c r="DEA41" s="3"/>
      <c r="DEB41" s="3"/>
      <c r="DEC41" s="3"/>
      <c r="DED41" s="3"/>
      <c r="DEE41" s="3"/>
      <c r="DEF41" s="3"/>
      <c r="DEG41" s="3"/>
      <c r="DEH41" s="3"/>
      <c r="DEI41" s="3"/>
      <c r="DEJ41" s="3"/>
      <c r="DEK41" s="3"/>
      <c r="DEL41" s="3"/>
      <c r="DEM41" s="3"/>
      <c r="DEN41" s="3"/>
      <c r="DEO41" s="3"/>
      <c r="DEP41" s="3"/>
      <c r="DEQ41" s="3"/>
      <c r="DER41" s="3"/>
      <c r="DES41" s="3"/>
      <c r="DET41" s="3"/>
      <c r="DEU41" s="3"/>
      <c r="DEV41" s="3"/>
      <c r="DEW41" s="3"/>
      <c r="DEX41" s="3"/>
      <c r="DEY41" s="3"/>
      <c r="DEZ41" s="3"/>
      <c r="DFA41" s="3"/>
      <c r="DFB41" s="3"/>
      <c r="DFC41" s="3"/>
      <c r="DFD41" s="3"/>
      <c r="DFE41" s="3"/>
      <c r="DFF41" s="3"/>
      <c r="DFG41" s="3"/>
      <c r="DFH41" s="3"/>
      <c r="DFI41" s="3"/>
      <c r="DFJ41" s="3"/>
      <c r="DFK41" s="3"/>
      <c r="DFL41" s="3"/>
      <c r="DFM41" s="3"/>
      <c r="DFN41" s="3"/>
      <c r="DFO41" s="3"/>
      <c r="DFP41" s="3"/>
      <c r="DFQ41" s="3"/>
      <c r="DFR41" s="3"/>
      <c r="DFS41" s="3"/>
      <c r="DFT41" s="3"/>
      <c r="DFU41" s="3"/>
      <c r="DFV41" s="3"/>
      <c r="DFW41" s="3"/>
      <c r="DFX41" s="3"/>
      <c r="DFY41" s="3"/>
      <c r="DFZ41" s="3"/>
      <c r="DGA41" s="3"/>
      <c r="DGB41" s="3"/>
      <c r="DGC41" s="3"/>
      <c r="DGD41" s="3"/>
      <c r="DGE41" s="3"/>
      <c r="DGF41" s="3"/>
      <c r="DGG41" s="3"/>
      <c r="DGH41" s="3"/>
      <c r="DGI41" s="3"/>
      <c r="DGJ41" s="3"/>
      <c r="DGK41" s="3"/>
      <c r="DGL41" s="3"/>
      <c r="DGM41" s="3"/>
      <c r="DGN41" s="3"/>
      <c r="DGO41" s="3"/>
      <c r="DGP41" s="3"/>
      <c r="DGQ41" s="3"/>
      <c r="DGR41" s="3"/>
      <c r="DGS41" s="3"/>
      <c r="DGT41" s="3"/>
      <c r="DGU41" s="3"/>
      <c r="DGV41" s="3"/>
      <c r="DGW41" s="3"/>
      <c r="DGX41" s="3"/>
      <c r="DGY41" s="3"/>
      <c r="DGZ41" s="3"/>
      <c r="DHA41" s="3"/>
      <c r="DHB41" s="3"/>
      <c r="DHC41" s="3"/>
      <c r="DHD41" s="3"/>
      <c r="DHE41" s="3"/>
      <c r="DHF41" s="3"/>
      <c r="DHG41" s="3"/>
      <c r="DHH41" s="3"/>
      <c r="DHI41" s="3"/>
      <c r="DHJ41" s="3"/>
      <c r="DHK41" s="3"/>
      <c r="DHL41" s="3"/>
      <c r="DHM41" s="3"/>
      <c r="DHN41" s="3"/>
      <c r="DHO41" s="3"/>
      <c r="DHP41" s="3"/>
      <c r="DHQ41" s="3"/>
      <c r="DHR41" s="3"/>
      <c r="DHS41" s="3"/>
      <c r="DHT41" s="3"/>
      <c r="DHU41" s="3"/>
      <c r="DHV41" s="3"/>
      <c r="DHW41" s="3"/>
      <c r="DHX41" s="3"/>
      <c r="DHY41" s="3"/>
      <c r="DHZ41" s="3"/>
      <c r="DIA41" s="3"/>
      <c r="DIB41" s="3"/>
      <c r="DIC41" s="3"/>
      <c r="DID41" s="3"/>
      <c r="DIE41" s="3"/>
      <c r="DIF41" s="3"/>
      <c r="DIG41" s="3"/>
      <c r="DIH41" s="3"/>
      <c r="DII41" s="3"/>
      <c r="DIJ41" s="3"/>
      <c r="DIK41" s="3"/>
      <c r="DIL41" s="3"/>
      <c r="DIM41" s="3"/>
      <c r="DIN41" s="3"/>
      <c r="DIO41" s="3"/>
      <c r="DIP41" s="3"/>
      <c r="DIQ41" s="3"/>
      <c r="DIR41" s="3"/>
      <c r="DIS41" s="3"/>
      <c r="DIT41" s="3"/>
      <c r="DIU41" s="3"/>
      <c r="DIV41" s="3"/>
      <c r="DIW41" s="3"/>
      <c r="DIX41" s="3"/>
      <c r="DIY41" s="3"/>
      <c r="DIZ41" s="3"/>
      <c r="DJA41" s="3"/>
      <c r="DJB41" s="3"/>
      <c r="DJC41" s="3"/>
      <c r="DJD41" s="3"/>
      <c r="DJE41" s="3"/>
      <c r="DJF41" s="3"/>
      <c r="DJG41" s="3"/>
      <c r="DJH41" s="3"/>
      <c r="DJI41" s="3"/>
      <c r="DJJ41" s="3"/>
      <c r="DJK41" s="3"/>
      <c r="DJL41" s="3"/>
      <c r="DJM41" s="3"/>
      <c r="DJN41" s="3"/>
      <c r="DJO41" s="3"/>
      <c r="DJP41" s="3"/>
      <c r="DJQ41" s="3"/>
      <c r="DJR41" s="3"/>
      <c r="DJS41" s="3"/>
      <c r="DJT41" s="3"/>
      <c r="DJU41" s="3"/>
      <c r="DJV41" s="3"/>
      <c r="DJW41" s="3"/>
      <c r="DJX41" s="3"/>
      <c r="DJY41" s="3"/>
      <c r="DJZ41" s="3"/>
      <c r="DKA41" s="3"/>
      <c r="DKB41" s="3"/>
      <c r="DKC41" s="3"/>
      <c r="DKD41" s="3"/>
      <c r="DKE41" s="3"/>
      <c r="DKF41" s="3"/>
      <c r="DKG41" s="3"/>
      <c r="DKH41" s="3"/>
      <c r="DKI41" s="3"/>
      <c r="DKJ41" s="3"/>
      <c r="DKK41" s="3"/>
      <c r="DKL41" s="3"/>
      <c r="DKM41" s="3"/>
      <c r="DKN41" s="3"/>
      <c r="DKO41" s="3"/>
      <c r="DKP41" s="3"/>
      <c r="DKQ41" s="3"/>
      <c r="DKR41" s="3"/>
      <c r="DKS41" s="3"/>
      <c r="DKT41" s="3"/>
      <c r="DKU41" s="3"/>
      <c r="DKV41" s="3"/>
      <c r="DKW41" s="3"/>
      <c r="DKX41" s="3"/>
      <c r="DKY41" s="3"/>
      <c r="DKZ41" s="3"/>
      <c r="DLA41" s="3"/>
      <c r="DLB41" s="3"/>
      <c r="DLC41" s="3"/>
      <c r="DLD41" s="3"/>
      <c r="DLE41" s="3"/>
      <c r="DLF41" s="3"/>
      <c r="DLG41" s="3"/>
      <c r="DLH41" s="3"/>
      <c r="DLI41" s="3"/>
      <c r="DLJ41" s="3"/>
      <c r="DLK41" s="3"/>
      <c r="DLL41" s="3"/>
      <c r="DLM41" s="3"/>
      <c r="DLN41" s="3"/>
      <c r="DLO41" s="3"/>
      <c r="DLP41" s="3"/>
      <c r="DLQ41" s="3"/>
      <c r="DLR41" s="3"/>
      <c r="DLS41" s="3"/>
      <c r="DLT41" s="3"/>
      <c r="DLU41" s="3"/>
      <c r="DLV41" s="3"/>
      <c r="DLW41" s="3"/>
      <c r="DLX41" s="3"/>
      <c r="DLY41" s="3"/>
      <c r="DLZ41" s="3"/>
      <c r="DMA41" s="3"/>
      <c r="DMB41" s="3"/>
      <c r="DMC41" s="3"/>
      <c r="DMD41" s="3"/>
      <c r="DME41" s="3"/>
      <c r="DMF41" s="3"/>
      <c r="DMG41" s="3"/>
      <c r="DMH41" s="3"/>
      <c r="DMI41" s="3"/>
      <c r="DMJ41" s="3"/>
      <c r="DMK41" s="3"/>
      <c r="DML41" s="3"/>
      <c r="DMM41" s="3"/>
      <c r="DMN41" s="3"/>
      <c r="DMO41" s="3"/>
      <c r="DMP41" s="3"/>
      <c r="DMQ41" s="3"/>
      <c r="DMR41" s="3"/>
      <c r="DMS41" s="3"/>
      <c r="DMT41" s="3"/>
      <c r="DMU41" s="3"/>
      <c r="DMV41" s="3"/>
      <c r="DMW41" s="3"/>
      <c r="DMX41" s="3"/>
      <c r="DMY41" s="3"/>
      <c r="DMZ41" s="3"/>
      <c r="DNA41" s="3"/>
      <c r="DNB41" s="3"/>
      <c r="DNC41" s="3"/>
      <c r="DND41" s="3"/>
      <c r="DNE41" s="3"/>
      <c r="DNF41" s="3"/>
      <c r="DNG41" s="3"/>
      <c r="DNH41" s="3"/>
      <c r="DNI41" s="3"/>
      <c r="DNJ41" s="3"/>
      <c r="DNK41" s="3"/>
      <c r="DNL41" s="3"/>
      <c r="DNM41" s="3"/>
      <c r="DNN41" s="3"/>
      <c r="DNO41" s="3"/>
      <c r="DNP41" s="3"/>
      <c r="DNQ41" s="3"/>
      <c r="DNR41" s="3"/>
      <c r="DNS41" s="3"/>
      <c r="DNT41" s="3"/>
      <c r="DNU41" s="3"/>
      <c r="DNV41" s="3"/>
      <c r="DNW41" s="3"/>
      <c r="DNX41" s="3"/>
      <c r="DNY41" s="3"/>
      <c r="DNZ41" s="3"/>
      <c r="DOA41" s="3"/>
      <c r="DOB41" s="3"/>
      <c r="DOC41" s="3"/>
      <c r="DOD41" s="3"/>
      <c r="DOE41" s="3"/>
      <c r="DOF41" s="3"/>
      <c r="DOG41" s="3"/>
      <c r="DOH41" s="3"/>
      <c r="DOI41" s="3"/>
      <c r="DOJ41" s="3"/>
      <c r="DOK41" s="3"/>
      <c r="DOL41" s="3"/>
      <c r="DOM41" s="3"/>
      <c r="DON41" s="3"/>
      <c r="DOO41" s="3"/>
      <c r="DOP41" s="3"/>
      <c r="DOQ41" s="3"/>
      <c r="DOR41" s="3"/>
      <c r="DOS41" s="3"/>
      <c r="DOT41" s="3"/>
      <c r="DOU41" s="3"/>
      <c r="DOV41" s="3"/>
      <c r="DOW41" s="3"/>
      <c r="DOX41" s="3"/>
      <c r="DOY41" s="3"/>
      <c r="DOZ41" s="3"/>
      <c r="DPA41" s="3"/>
      <c r="DPB41" s="3"/>
      <c r="DPC41" s="3"/>
      <c r="DPD41" s="3"/>
      <c r="DPE41" s="3"/>
      <c r="DPF41" s="3"/>
      <c r="DPG41" s="3"/>
      <c r="DPH41" s="3"/>
      <c r="DPI41" s="3"/>
      <c r="DPJ41" s="3"/>
      <c r="DPK41" s="3"/>
      <c r="DPL41" s="3"/>
      <c r="DPM41" s="3"/>
      <c r="DPN41" s="3"/>
      <c r="DPO41" s="3"/>
      <c r="DPP41" s="3"/>
      <c r="DPQ41" s="3"/>
      <c r="DPR41" s="3"/>
      <c r="DPS41" s="3"/>
      <c r="DPT41" s="3"/>
      <c r="DPU41" s="3"/>
      <c r="DPV41" s="3"/>
      <c r="DPW41" s="3"/>
      <c r="DPX41" s="3"/>
      <c r="DPY41" s="3"/>
      <c r="DPZ41" s="3"/>
      <c r="DQA41" s="3"/>
      <c r="DQB41" s="3"/>
      <c r="DQC41" s="3"/>
      <c r="DQD41" s="3"/>
      <c r="DQE41" s="3"/>
      <c r="DQF41" s="3"/>
      <c r="DQG41" s="3"/>
      <c r="DQH41" s="3"/>
      <c r="DQI41" s="3"/>
      <c r="DQJ41" s="3"/>
      <c r="DQK41" s="3"/>
      <c r="DQL41" s="3"/>
      <c r="DQM41" s="3"/>
      <c r="DQN41" s="3"/>
      <c r="DQO41" s="3"/>
      <c r="DQP41" s="3"/>
      <c r="DQQ41" s="3"/>
      <c r="DQR41" s="3"/>
      <c r="DQS41" s="3"/>
      <c r="DQT41" s="3"/>
      <c r="DQU41" s="3"/>
      <c r="DQV41" s="3"/>
      <c r="DQW41" s="3"/>
      <c r="DQX41" s="3"/>
      <c r="DQY41" s="3"/>
      <c r="DQZ41" s="3"/>
      <c r="DRA41" s="3"/>
      <c r="DRB41" s="3"/>
      <c r="DRC41" s="3"/>
      <c r="DRD41" s="3"/>
      <c r="DRE41" s="3"/>
      <c r="DRF41" s="3"/>
      <c r="DRG41" s="3"/>
      <c r="DRH41" s="3"/>
      <c r="DRI41" s="3"/>
      <c r="DRJ41" s="3"/>
      <c r="DRK41" s="3"/>
      <c r="DRL41" s="3"/>
      <c r="DRM41" s="3"/>
      <c r="DRN41" s="3"/>
      <c r="DRO41" s="3"/>
      <c r="DRP41" s="3"/>
      <c r="DRQ41" s="3"/>
      <c r="DRR41" s="3"/>
      <c r="DRS41" s="3"/>
      <c r="DRT41" s="3"/>
      <c r="DRU41" s="3"/>
      <c r="DRV41" s="3"/>
      <c r="DRW41" s="3"/>
      <c r="DRX41" s="3"/>
      <c r="DRY41" s="3"/>
      <c r="DRZ41" s="3"/>
      <c r="DSA41" s="3"/>
      <c r="DSB41" s="3"/>
      <c r="DSC41" s="3"/>
      <c r="DSD41" s="3"/>
      <c r="DSE41" s="3"/>
      <c r="DSF41" s="3"/>
      <c r="DSG41" s="3"/>
      <c r="DSH41" s="3"/>
      <c r="DSI41" s="3"/>
      <c r="DSJ41" s="3"/>
      <c r="DSK41" s="3"/>
      <c r="DSL41" s="3"/>
      <c r="DSM41" s="3"/>
      <c r="DSN41" s="3"/>
      <c r="DSO41" s="3"/>
      <c r="DSP41" s="3"/>
      <c r="DSQ41" s="3"/>
      <c r="DSR41" s="3"/>
      <c r="DSS41" s="3"/>
      <c r="DST41" s="3"/>
      <c r="DSU41" s="3"/>
      <c r="DSV41" s="3"/>
      <c r="DSW41" s="3"/>
      <c r="DSX41" s="3"/>
      <c r="DSY41" s="3"/>
      <c r="DSZ41" s="3"/>
      <c r="DTA41" s="3"/>
      <c r="DTB41" s="3"/>
      <c r="DTC41" s="3"/>
      <c r="DTD41" s="3"/>
      <c r="DTE41" s="3"/>
      <c r="DTF41" s="3"/>
      <c r="DTG41" s="3"/>
      <c r="DTH41" s="3"/>
      <c r="DTI41" s="3"/>
      <c r="DTJ41" s="3"/>
      <c r="DTK41" s="3"/>
      <c r="DTL41" s="3"/>
      <c r="DTM41" s="3"/>
      <c r="DTN41" s="3"/>
      <c r="DTO41" s="3"/>
      <c r="DTP41" s="3"/>
      <c r="DTQ41" s="3"/>
      <c r="DTR41" s="3"/>
      <c r="DTS41" s="3"/>
      <c r="DTT41" s="3"/>
      <c r="DTU41" s="3"/>
      <c r="DTV41" s="3"/>
      <c r="DTW41" s="3"/>
      <c r="DTX41" s="3"/>
      <c r="DTY41" s="3"/>
      <c r="DTZ41" s="3"/>
      <c r="DUA41" s="3"/>
      <c r="DUB41" s="3"/>
      <c r="DUC41" s="3"/>
      <c r="DUD41" s="3"/>
      <c r="DUE41" s="3"/>
      <c r="DUF41" s="3"/>
      <c r="DUG41" s="3"/>
      <c r="DUH41" s="3"/>
      <c r="DUI41" s="3"/>
      <c r="DUJ41" s="3"/>
      <c r="DUK41" s="3"/>
      <c r="DUL41" s="3"/>
      <c r="DUM41" s="3"/>
      <c r="DUN41" s="3"/>
      <c r="DUO41" s="3"/>
      <c r="DUP41" s="3"/>
      <c r="DUQ41" s="3"/>
      <c r="DUR41" s="3"/>
      <c r="DUS41" s="3"/>
      <c r="DUT41" s="3"/>
      <c r="DUU41" s="3"/>
      <c r="DUV41" s="3"/>
      <c r="DUW41" s="3"/>
      <c r="DUX41" s="3"/>
      <c r="DUY41" s="3"/>
      <c r="DUZ41" s="3"/>
      <c r="DVA41" s="3"/>
      <c r="DVB41" s="3"/>
      <c r="DVC41" s="3"/>
      <c r="DVD41" s="3"/>
      <c r="DVE41" s="3"/>
      <c r="DVF41" s="3"/>
      <c r="DVG41" s="3"/>
      <c r="DVH41" s="3"/>
      <c r="DVI41" s="3"/>
      <c r="DVJ41" s="3"/>
      <c r="DVK41" s="3"/>
      <c r="DVL41" s="3"/>
      <c r="DVM41" s="3"/>
      <c r="DVN41" s="3"/>
      <c r="DVO41" s="3"/>
      <c r="DVP41" s="3"/>
      <c r="DVQ41" s="3"/>
      <c r="DVR41" s="3"/>
      <c r="DVS41" s="3"/>
      <c r="DVT41" s="3"/>
      <c r="DVU41" s="3"/>
      <c r="DVV41" s="3"/>
      <c r="DVW41" s="3"/>
      <c r="DVX41" s="3"/>
      <c r="DVY41" s="3"/>
      <c r="DVZ41" s="3"/>
      <c r="DWA41" s="3"/>
      <c r="DWB41" s="3"/>
      <c r="DWC41" s="3"/>
      <c r="DWD41" s="3"/>
      <c r="DWE41" s="3"/>
      <c r="DWF41" s="3"/>
      <c r="DWG41" s="3"/>
      <c r="DWH41" s="3"/>
      <c r="DWI41" s="3"/>
      <c r="DWJ41" s="3"/>
      <c r="DWK41" s="3"/>
      <c r="DWL41" s="3"/>
      <c r="DWM41" s="3"/>
      <c r="DWN41" s="3"/>
      <c r="DWO41" s="3"/>
      <c r="DWP41" s="3"/>
      <c r="DWQ41" s="3"/>
      <c r="DWR41" s="3"/>
      <c r="DWS41" s="3"/>
      <c r="DWT41" s="3"/>
      <c r="DWU41" s="3"/>
      <c r="DWV41" s="3"/>
      <c r="DWW41" s="3"/>
      <c r="DWX41" s="3"/>
      <c r="DWY41" s="3"/>
      <c r="DWZ41" s="3"/>
      <c r="DXA41" s="3"/>
      <c r="DXB41" s="3"/>
      <c r="DXC41" s="3"/>
      <c r="DXD41" s="3"/>
      <c r="DXE41" s="3"/>
      <c r="DXF41" s="3"/>
      <c r="DXG41" s="3"/>
      <c r="DXH41" s="3"/>
      <c r="DXI41" s="3"/>
      <c r="DXJ41" s="3"/>
      <c r="DXK41" s="3"/>
      <c r="DXL41" s="3"/>
      <c r="DXM41" s="3"/>
      <c r="DXN41" s="3"/>
      <c r="DXO41" s="3"/>
      <c r="DXP41" s="3"/>
      <c r="DXQ41" s="3"/>
      <c r="DXR41" s="3"/>
      <c r="DXS41" s="3"/>
      <c r="DXT41" s="3"/>
      <c r="DXU41" s="3"/>
      <c r="DXV41" s="3"/>
      <c r="DXW41" s="3"/>
      <c r="DXX41" s="3"/>
      <c r="DXY41" s="3"/>
      <c r="DXZ41" s="3"/>
      <c r="DYA41" s="3"/>
      <c r="DYB41" s="3"/>
      <c r="DYC41" s="3"/>
      <c r="DYD41" s="3"/>
      <c r="DYE41" s="3"/>
      <c r="DYF41" s="3"/>
      <c r="DYG41" s="3"/>
      <c r="DYH41" s="3"/>
      <c r="DYI41" s="3"/>
      <c r="DYJ41" s="3"/>
      <c r="DYK41" s="3"/>
      <c r="DYL41" s="3"/>
      <c r="DYM41" s="3"/>
      <c r="DYN41" s="3"/>
      <c r="DYO41" s="3"/>
      <c r="DYP41" s="3"/>
      <c r="DYQ41" s="3"/>
      <c r="DYR41" s="3"/>
      <c r="DYS41" s="3"/>
      <c r="DYT41" s="3"/>
      <c r="DYU41" s="3"/>
      <c r="DYV41" s="3"/>
      <c r="DYW41" s="3"/>
      <c r="DYX41" s="3"/>
      <c r="DYY41" s="3"/>
      <c r="DYZ41" s="3"/>
      <c r="DZA41" s="3"/>
      <c r="DZB41" s="3"/>
      <c r="DZC41" s="3"/>
      <c r="DZD41" s="3"/>
      <c r="DZE41" s="3"/>
      <c r="DZF41" s="3"/>
      <c r="DZG41" s="3"/>
      <c r="DZH41" s="3"/>
      <c r="DZI41" s="3"/>
      <c r="DZJ41" s="3"/>
      <c r="DZK41" s="3"/>
      <c r="DZL41" s="3"/>
      <c r="DZM41" s="3"/>
      <c r="DZN41" s="3"/>
      <c r="DZO41" s="3"/>
      <c r="DZP41" s="3"/>
      <c r="DZQ41" s="3"/>
      <c r="DZR41" s="3"/>
      <c r="DZS41" s="3"/>
      <c r="DZT41" s="3"/>
      <c r="DZU41" s="3"/>
      <c r="DZV41" s="3"/>
      <c r="DZW41" s="3"/>
      <c r="DZX41" s="3"/>
      <c r="DZY41" s="3"/>
      <c r="DZZ41" s="3"/>
      <c r="EAA41" s="3"/>
      <c r="EAB41" s="3"/>
      <c r="EAC41" s="3"/>
      <c r="EAD41" s="3"/>
      <c r="EAE41" s="3"/>
      <c r="EAF41" s="3"/>
      <c r="EAG41" s="3"/>
      <c r="EAH41" s="3"/>
      <c r="EAI41" s="3"/>
      <c r="EAJ41" s="3"/>
      <c r="EAK41" s="3"/>
      <c r="EAL41" s="3"/>
      <c r="EAM41" s="3"/>
      <c r="EAN41" s="3"/>
      <c r="EAO41" s="3"/>
      <c r="EAP41" s="3"/>
      <c r="EAQ41" s="3"/>
      <c r="EAR41" s="3"/>
      <c r="EAS41" s="3"/>
      <c r="EAT41" s="3"/>
      <c r="EAU41" s="3"/>
      <c r="EAV41" s="3"/>
      <c r="EAW41" s="3"/>
      <c r="EAX41" s="3"/>
      <c r="EAY41" s="3"/>
      <c r="EAZ41" s="3"/>
      <c r="EBA41" s="3"/>
      <c r="EBB41" s="3"/>
      <c r="EBC41" s="3"/>
      <c r="EBD41" s="3"/>
      <c r="EBE41" s="3"/>
      <c r="EBF41" s="3"/>
      <c r="EBG41" s="3"/>
      <c r="EBH41" s="3"/>
      <c r="EBI41" s="3"/>
      <c r="EBJ41" s="3"/>
      <c r="EBK41" s="3"/>
      <c r="EBL41" s="3"/>
      <c r="EBM41" s="3"/>
      <c r="EBN41" s="3"/>
      <c r="EBO41" s="3"/>
      <c r="EBP41" s="3"/>
      <c r="EBQ41" s="3"/>
      <c r="EBR41" s="3"/>
      <c r="EBS41" s="3"/>
      <c r="EBT41" s="3"/>
      <c r="EBU41" s="3"/>
      <c r="EBV41" s="3"/>
      <c r="EBW41" s="3"/>
      <c r="EBX41" s="3"/>
      <c r="EBY41" s="3"/>
      <c r="EBZ41" s="3"/>
      <c r="ECA41" s="3"/>
      <c r="ECB41" s="3"/>
      <c r="ECC41" s="3"/>
      <c r="ECD41" s="3"/>
      <c r="ECE41" s="3"/>
      <c r="ECF41" s="3"/>
      <c r="ECG41" s="3"/>
      <c r="ECH41" s="3"/>
      <c r="ECI41" s="3"/>
      <c r="ECJ41" s="3"/>
      <c r="ECK41" s="3"/>
      <c r="ECL41" s="3"/>
      <c r="ECM41" s="3"/>
      <c r="ECN41" s="3"/>
      <c r="ECO41" s="3"/>
      <c r="ECP41" s="3"/>
      <c r="ECQ41" s="3"/>
      <c r="ECR41" s="3"/>
      <c r="ECS41" s="3"/>
      <c r="ECT41" s="3"/>
      <c r="ECU41" s="3"/>
      <c r="ECV41" s="3"/>
      <c r="ECW41" s="3"/>
      <c r="ECX41" s="3"/>
      <c r="ECY41" s="3"/>
      <c r="ECZ41" s="3"/>
      <c r="EDA41" s="3"/>
      <c r="EDB41" s="3"/>
      <c r="EDC41" s="3"/>
      <c r="EDD41" s="3"/>
      <c r="EDE41" s="3"/>
      <c r="EDF41" s="3"/>
      <c r="EDG41" s="3"/>
      <c r="EDH41" s="3"/>
      <c r="EDI41" s="3"/>
      <c r="EDJ41" s="3"/>
      <c r="EDK41" s="3"/>
      <c r="EDL41" s="3"/>
      <c r="EDM41" s="3"/>
      <c r="EDN41" s="3"/>
      <c r="EDO41" s="3"/>
      <c r="EDP41" s="3"/>
      <c r="EDQ41" s="3"/>
      <c r="EDR41" s="3"/>
      <c r="EDS41" s="3"/>
      <c r="EDT41" s="3"/>
      <c r="EDU41" s="3"/>
      <c r="EDV41" s="3"/>
      <c r="EDW41" s="3"/>
      <c r="EDX41" s="3"/>
      <c r="EDY41" s="3"/>
      <c r="EDZ41" s="3"/>
      <c r="EEA41" s="3"/>
      <c r="EEB41" s="3"/>
      <c r="EEC41" s="3"/>
      <c r="EED41" s="3"/>
      <c r="EEE41" s="3"/>
      <c r="EEF41" s="3"/>
      <c r="EEG41" s="3"/>
      <c r="EEH41" s="3"/>
      <c r="EEI41" s="3"/>
      <c r="EEJ41" s="3"/>
      <c r="EEK41" s="3"/>
      <c r="EEL41" s="3"/>
      <c r="EEM41" s="3"/>
      <c r="EEN41" s="3"/>
      <c r="EEO41" s="3"/>
      <c r="EEP41" s="3"/>
      <c r="EEQ41" s="3"/>
      <c r="EER41" s="3"/>
      <c r="EES41" s="3"/>
      <c r="EET41" s="3"/>
      <c r="EEU41" s="3"/>
      <c r="EEV41" s="3"/>
      <c r="EEW41" s="3"/>
      <c r="EEX41" s="3"/>
      <c r="EEY41" s="3"/>
      <c r="EEZ41" s="3"/>
      <c r="EFA41" s="3"/>
      <c r="EFB41" s="3"/>
      <c r="EFC41" s="3"/>
      <c r="EFD41" s="3"/>
      <c r="EFE41" s="3"/>
      <c r="EFF41" s="3"/>
      <c r="EFG41" s="3"/>
      <c r="EFH41" s="3"/>
      <c r="EFI41" s="3"/>
      <c r="EFJ41" s="3"/>
      <c r="EFK41" s="3"/>
      <c r="EFL41" s="3"/>
      <c r="EFM41" s="3"/>
      <c r="EFN41" s="3"/>
      <c r="EFO41" s="3"/>
      <c r="EFP41" s="3"/>
      <c r="EFQ41" s="3"/>
      <c r="EFR41" s="3"/>
      <c r="EFS41" s="3"/>
      <c r="EFT41" s="3"/>
      <c r="EFU41" s="3"/>
      <c r="EFV41" s="3"/>
      <c r="EFW41" s="3"/>
      <c r="EFX41" s="3"/>
      <c r="EFY41" s="3"/>
      <c r="EFZ41" s="3"/>
      <c r="EGA41" s="3"/>
      <c r="EGB41" s="3"/>
      <c r="EGC41" s="3"/>
      <c r="EGD41" s="3"/>
      <c r="EGE41" s="3"/>
      <c r="EGF41" s="3"/>
      <c r="EGG41" s="3"/>
      <c r="EGH41" s="3"/>
      <c r="EGI41" s="3"/>
      <c r="EGJ41" s="3"/>
      <c r="EGK41" s="3"/>
      <c r="EGL41" s="3"/>
      <c r="EGM41" s="3"/>
      <c r="EGN41" s="3"/>
      <c r="EGO41" s="3"/>
      <c r="EGP41" s="3"/>
      <c r="EGQ41" s="3"/>
      <c r="EGR41" s="3"/>
      <c r="EGS41" s="3"/>
      <c r="EGT41" s="3"/>
      <c r="EGU41" s="3"/>
      <c r="EGV41" s="3"/>
      <c r="EGW41" s="3"/>
      <c r="EGX41" s="3"/>
      <c r="EGY41" s="3"/>
      <c r="EGZ41" s="3"/>
      <c r="EHA41" s="3"/>
      <c r="EHB41" s="3"/>
      <c r="EHC41" s="3"/>
      <c r="EHD41" s="3"/>
      <c r="EHE41" s="3"/>
      <c r="EHF41" s="3"/>
      <c r="EHG41" s="3"/>
      <c r="EHH41" s="3"/>
      <c r="EHI41" s="3"/>
      <c r="EHJ41" s="3"/>
      <c r="EHK41" s="3"/>
      <c r="EHL41" s="3"/>
      <c r="EHM41" s="3"/>
      <c r="EHN41" s="3"/>
      <c r="EHO41" s="3"/>
      <c r="EHP41" s="3"/>
      <c r="EHQ41" s="3"/>
      <c r="EHR41" s="3"/>
      <c r="EHS41" s="3"/>
      <c r="EHT41" s="3"/>
      <c r="EHU41" s="3"/>
      <c r="EHV41" s="3"/>
      <c r="EHW41" s="3"/>
      <c r="EHX41" s="3"/>
      <c r="EHY41" s="3"/>
      <c r="EHZ41" s="3"/>
      <c r="EIA41" s="3"/>
      <c r="EIB41" s="3"/>
      <c r="EIC41" s="3"/>
      <c r="EID41" s="3"/>
      <c r="EIE41" s="3"/>
      <c r="EIF41" s="3"/>
      <c r="EIG41" s="3"/>
      <c r="EIH41" s="3"/>
      <c r="EII41" s="3"/>
      <c r="EIJ41" s="3"/>
      <c r="EIK41" s="3"/>
      <c r="EIL41" s="3"/>
      <c r="EIM41" s="3"/>
      <c r="EIN41" s="3"/>
      <c r="EIO41" s="3"/>
      <c r="EIP41" s="3"/>
      <c r="EIQ41" s="3"/>
      <c r="EIR41" s="3"/>
      <c r="EIS41" s="3"/>
      <c r="EIT41" s="3"/>
      <c r="EIU41" s="3"/>
      <c r="EIV41" s="3"/>
      <c r="EIW41" s="3"/>
      <c r="EIX41" s="3"/>
      <c r="EIY41" s="3"/>
      <c r="EIZ41" s="3"/>
      <c r="EJA41" s="3"/>
      <c r="EJB41" s="3"/>
      <c r="EJC41" s="3"/>
      <c r="EJD41" s="3"/>
      <c r="EJE41" s="3"/>
      <c r="EJF41" s="3"/>
      <c r="EJG41" s="3"/>
      <c r="EJH41" s="3"/>
      <c r="EJI41" s="3"/>
      <c r="EJJ41" s="3"/>
      <c r="EJK41" s="3"/>
      <c r="EJL41" s="3"/>
      <c r="EJM41" s="3"/>
      <c r="EJN41" s="3"/>
      <c r="EJO41" s="3"/>
      <c r="EJP41" s="3"/>
      <c r="EJQ41" s="3"/>
      <c r="EJR41" s="3"/>
      <c r="EJS41" s="3"/>
      <c r="EJT41" s="3"/>
      <c r="EJU41" s="3"/>
      <c r="EJV41" s="3"/>
      <c r="EJW41" s="3"/>
      <c r="EJX41" s="3"/>
      <c r="EJY41" s="3"/>
      <c r="EJZ41" s="3"/>
      <c r="EKA41" s="3"/>
      <c r="EKB41" s="3"/>
      <c r="EKC41" s="3"/>
      <c r="EKD41" s="3"/>
      <c r="EKE41" s="3"/>
      <c r="EKF41" s="3"/>
      <c r="EKG41" s="3"/>
      <c r="EKH41" s="3"/>
      <c r="EKI41" s="3"/>
      <c r="EKJ41" s="3"/>
      <c r="EKK41" s="3"/>
      <c r="EKL41" s="3"/>
      <c r="EKM41" s="3"/>
      <c r="EKN41" s="3"/>
      <c r="EKO41" s="3"/>
      <c r="EKP41" s="3"/>
      <c r="EKQ41" s="3"/>
      <c r="EKR41" s="3"/>
      <c r="EKS41" s="3"/>
      <c r="EKT41" s="3"/>
      <c r="EKU41" s="3"/>
      <c r="EKV41" s="3"/>
      <c r="EKW41" s="3"/>
      <c r="EKX41" s="3"/>
      <c r="EKY41" s="3"/>
      <c r="EKZ41" s="3"/>
      <c r="ELA41" s="3"/>
      <c r="ELB41" s="3"/>
      <c r="ELC41" s="3"/>
      <c r="ELD41" s="3"/>
      <c r="ELE41" s="3"/>
      <c r="ELF41" s="3"/>
      <c r="ELG41" s="3"/>
      <c r="ELH41" s="3"/>
      <c r="ELI41" s="3"/>
      <c r="ELJ41" s="3"/>
      <c r="ELK41" s="3"/>
      <c r="ELL41" s="3"/>
      <c r="ELM41" s="3"/>
      <c r="ELN41" s="3"/>
      <c r="ELO41" s="3"/>
      <c r="ELP41" s="3"/>
      <c r="ELQ41" s="3"/>
      <c r="ELR41" s="3"/>
      <c r="ELS41" s="3"/>
      <c r="ELT41" s="3"/>
      <c r="ELU41" s="3"/>
      <c r="ELV41" s="3"/>
      <c r="ELW41" s="3"/>
      <c r="ELX41" s="3"/>
      <c r="ELY41" s="3"/>
      <c r="ELZ41" s="3"/>
      <c r="EMA41" s="3"/>
      <c r="EMB41" s="3"/>
      <c r="EMC41" s="3"/>
      <c r="EMD41" s="3"/>
      <c r="EME41" s="3"/>
      <c r="EMF41" s="3"/>
      <c r="EMG41" s="3"/>
      <c r="EMH41" s="3"/>
      <c r="EMI41" s="3"/>
      <c r="EMJ41" s="3"/>
      <c r="EMK41" s="3"/>
      <c r="EML41" s="3"/>
      <c r="EMM41" s="3"/>
      <c r="EMN41" s="3"/>
      <c r="EMO41" s="3"/>
      <c r="EMP41" s="3"/>
      <c r="EMQ41" s="3"/>
      <c r="EMR41" s="3"/>
      <c r="EMS41" s="3"/>
      <c r="EMT41" s="3"/>
      <c r="EMU41" s="3"/>
      <c r="EMV41" s="3"/>
      <c r="EMW41" s="3"/>
      <c r="EMX41" s="3"/>
      <c r="EMY41" s="3"/>
      <c r="EMZ41" s="3"/>
      <c r="ENA41" s="3"/>
      <c r="ENB41" s="3"/>
      <c r="ENC41" s="3"/>
      <c r="END41" s="3"/>
      <c r="ENE41" s="3"/>
      <c r="ENF41" s="3"/>
      <c r="ENG41" s="3"/>
      <c r="ENH41" s="3"/>
      <c r="ENI41" s="3"/>
      <c r="ENJ41" s="3"/>
      <c r="ENK41" s="3"/>
      <c r="ENL41" s="3"/>
      <c r="ENM41" s="3"/>
      <c r="ENN41" s="3"/>
      <c r="ENO41" s="3"/>
      <c r="ENP41" s="3"/>
      <c r="ENQ41" s="3"/>
      <c r="ENR41" s="3"/>
      <c r="ENS41" s="3"/>
      <c r="ENT41" s="3"/>
      <c r="ENU41" s="3"/>
      <c r="ENV41" s="3"/>
      <c r="ENW41" s="3"/>
      <c r="ENX41" s="3"/>
      <c r="ENY41" s="3"/>
      <c r="ENZ41" s="3"/>
      <c r="EOA41" s="3"/>
      <c r="EOB41" s="3"/>
      <c r="EOC41" s="3"/>
      <c r="EOD41" s="3"/>
      <c r="EOE41" s="3"/>
      <c r="EOF41" s="3"/>
      <c r="EOG41" s="3"/>
      <c r="EOH41" s="3"/>
      <c r="EOI41" s="3"/>
      <c r="EOJ41" s="3"/>
      <c r="EOK41" s="3"/>
      <c r="EOL41" s="3"/>
      <c r="EOM41" s="3"/>
      <c r="EON41" s="3"/>
      <c r="EOO41" s="3"/>
      <c r="EOP41" s="3"/>
      <c r="EOQ41" s="3"/>
      <c r="EOR41" s="3"/>
      <c r="EOS41" s="3"/>
      <c r="EOT41" s="3"/>
      <c r="EOU41" s="3"/>
      <c r="EOV41" s="3"/>
      <c r="EOW41" s="3"/>
      <c r="EOX41" s="3"/>
      <c r="EOY41" s="3"/>
      <c r="EOZ41" s="3"/>
      <c r="EPA41" s="3"/>
      <c r="EPB41" s="3"/>
      <c r="EPC41" s="3"/>
      <c r="EPD41" s="3"/>
      <c r="EPE41" s="3"/>
      <c r="EPF41" s="3"/>
      <c r="EPG41" s="3"/>
      <c r="EPH41" s="3"/>
      <c r="EPI41" s="3"/>
      <c r="EPJ41" s="3"/>
      <c r="EPK41" s="3"/>
      <c r="EPL41" s="3"/>
      <c r="EPM41" s="3"/>
      <c r="EPN41" s="3"/>
      <c r="EPO41" s="3"/>
      <c r="EPP41" s="3"/>
      <c r="EPQ41" s="3"/>
      <c r="EPR41" s="3"/>
      <c r="EPS41" s="3"/>
      <c r="EPT41" s="3"/>
      <c r="EPU41" s="3"/>
      <c r="EPV41" s="3"/>
      <c r="EPW41" s="3"/>
      <c r="EPX41" s="3"/>
      <c r="EPY41" s="3"/>
      <c r="EPZ41" s="3"/>
      <c r="EQA41" s="3"/>
      <c r="EQB41" s="3"/>
      <c r="EQC41" s="3"/>
      <c r="EQD41" s="3"/>
      <c r="EQE41" s="3"/>
      <c r="EQF41" s="3"/>
      <c r="EQG41" s="3"/>
      <c r="EQH41" s="3"/>
      <c r="EQI41" s="3"/>
      <c r="EQJ41" s="3"/>
      <c r="EQK41" s="3"/>
      <c r="EQL41" s="3"/>
      <c r="EQM41" s="3"/>
      <c r="EQN41" s="3"/>
      <c r="EQO41" s="3"/>
      <c r="EQP41" s="3"/>
      <c r="EQQ41" s="3"/>
      <c r="EQR41" s="3"/>
      <c r="EQS41" s="3"/>
      <c r="EQT41" s="3"/>
      <c r="EQU41" s="3"/>
      <c r="EQV41" s="3"/>
      <c r="EQW41" s="3"/>
      <c r="EQX41" s="3"/>
      <c r="EQY41" s="3"/>
      <c r="EQZ41" s="3"/>
      <c r="ERA41" s="3"/>
      <c r="ERB41" s="3"/>
      <c r="ERC41" s="3"/>
      <c r="ERD41" s="3"/>
      <c r="ERE41" s="3"/>
      <c r="ERF41" s="3"/>
      <c r="ERG41" s="3"/>
      <c r="ERH41" s="3"/>
      <c r="ERI41" s="3"/>
      <c r="ERJ41" s="3"/>
      <c r="ERK41" s="3"/>
      <c r="ERL41" s="3"/>
      <c r="ERM41" s="3"/>
      <c r="ERN41" s="3"/>
      <c r="ERO41" s="3"/>
      <c r="ERP41" s="3"/>
      <c r="ERQ41" s="3"/>
      <c r="ERR41" s="3"/>
      <c r="ERS41" s="3"/>
      <c r="ERT41" s="3"/>
      <c r="ERU41" s="3"/>
      <c r="ERV41" s="3"/>
      <c r="ERW41" s="3"/>
      <c r="ERX41" s="3"/>
      <c r="ERY41" s="3"/>
      <c r="ERZ41" s="3"/>
      <c r="ESA41" s="3"/>
      <c r="ESB41" s="3"/>
      <c r="ESC41" s="3"/>
      <c r="ESD41" s="3"/>
      <c r="ESE41" s="3"/>
      <c r="ESF41" s="3"/>
      <c r="ESG41" s="3"/>
      <c r="ESH41" s="3"/>
      <c r="ESI41" s="3"/>
      <c r="ESJ41" s="3"/>
      <c r="ESK41" s="3"/>
      <c r="ESL41" s="3"/>
      <c r="ESM41" s="3"/>
      <c r="ESN41" s="3"/>
      <c r="ESO41" s="3"/>
      <c r="ESP41" s="3"/>
      <c r="ESQ41" s="3"/>
      <c r="ESR41" s="3"/>
      <c r="ESS41" s="3"/>
      <c r="EST41" s="3"/>
      <c r="ESU41" s="3"/>
      <c r="ESV41" s="3"/>
      <c r="ESW41" s="3"/>
      <c r="ESX41" s="3"/>
      <c r="ESY41" s="3"/>
      <c r="ESZ41" s="3"/>
      <c r="ETA41" s="3"/>
      <c r="ETB41" s="3"/>
      <c r="ETC41" s="3"/>
      <c r="ETD41" s="3"/>
      <c r="ETE41" s="3"/>
      <c r="ETF41" s="3"/>
      <c r="ETG41" s="3"/>
      <c r="ETH41" s="3"/>
      <c r="ETI41" s="3"/>
      <c r="ETJ41" s="3"/>
      <c r="ETK41" s="3"/>
      <c r="ETL41" s="3"/>
      <c r="ETM41" s="3"/>
      <c r="ETN41" s="3"/>
      <c r="ETO41" s="3"/>
      <c r="ETP41" s="3"/>
      <c r="ETQ41" s="3"/>
      <c r="ETR41" s="3"/>
      <c r="ETS41" s="3"/>
      <c r="ETT41" s="3"/>
      <c r="ETU41" s="3"/>
      <c r="ETV41" s="3"/>
      <c r="ETW41" s="3"/>
      <c r="ETX41" s="3"/>
      <c r="ETY41" s="3"/>
      <c r="ETZ41" s="3"/>
      <c r="EUA41" s="3"/>
      <c r="EUB41" s="3"/>
      <c r="EUC41" s="3"/>
      <c r="EUD41" s="3"/>
      <c r="EUE41" s="3"/>
      <c r="EUF41" s="3"/>
      <c r="EUG41" s="3"/>
      <c r="EUH41" s="3"/>
      <c r="EUI41" s="3"/>
      <c r="EUJ41" s="3"/>
      <c r="EUK41" s="3"/>
      <c r="EUL41" s="3"/>
      <c r="EUM41" s="3"/>
      <c r="EUN41" s="3"/>
      <c r="EUO41" s="3"/>
      <c r="EUP41" s="3"/>
      <c r="EUQ41" s="3"/>
      <c r="EUR41" s="3"/>
      <c r="EUS41" s="3"/>
      <c r="EUT41" s="3"/>
      <c r="EUU41" s="3"/>
      <c r="EUV41" s="3"/>
      <c r="EUW41" s="3"/>
      <c r="EUX41" s="3"/>
      <c r="EUY41" s="3"/>
      <c r="EUZ41" s="3"/>
      <c r="EVA41" s="3"/>
      <c r="EVB41" s="3"/>
      <c r="EVC41" s="3"/>
      <c r="EVD41" s="3"/>
      <c r="EVE41" s="3"/>
      <c r="EVF41" s="3"/>
      <c r="EVG41" s="3"/>
      <c r="EVH41" s="3"/>
      <c r="EVI41" s="3"/>
      <c r="EVJ41" s="3"/>
      <c r="EVK41" s="3"/>
      <c r="EVL41" s="3"/>
      <c r="EVM41" s="3"/>
      <c r="EVN41" s="3"/>
      <c r="EVO41" s="3"/>
      <c r="EVP41" s="3"/>
      <c r="EVQ41" s="3"/>
      <c r="EVR41" s="3"/>
      <c r="EVS41" s="3"/>
      <c r="EVT41" s="3"/>
      <c r="EVU41" s="3"/>
      <c r="EVV41" s="3"/>
      <c r="EVW41" s="3"/>
      <c r="EVX41" s="3"/>
      <c r="EVY41" s="3"/>
      <c r="EVZ41" s="3"/>
      <c r="EWA41" s="3"/>
      <c r="EWB41" s="3"/>
      <c r="EWC41" s="3"/>
      <c r="EWD41" s="3"/>
      <c r="EWE41" s="3"/>
      <c r="EWF41" s="3"/>
      <c r="EWG41" s="3"/>
      <c r="EWH41" s="3"/>
      <c r="EWI41" s="3"/>
      <c r="EWJ41" s="3"/>
      <c r="EWK41" s="3"/>
      <c r="EWL41" s="3"/>
      <c r="EWM41" s="3"/>
      <c r="EWN41" s="3"/>
      <c r="EWO41" s="3"/>
      <c r="EWP41" s="3"/>
      <c r="EWQ41" s="3"/>
      <c r="EWR41" s="3"/>
      <c r="EWS41" s="3"/>
      <c r="EWT41" s="3"/>
      <c r="EWU41" s="3"/>
      <c r="EWV41" s="3"/>
      <c r="EWW41" s="3"/>
      <c r="EWX41" s="3"/>
      <c r="EWY41" s="3"/>
      <c r="EWZ41" s="3"/>
      <c r="EXA41" s="3"/>
      <c r="EXB41" s="3"/>
      <c r="EXC41" s="3"/>
      <c r="EXD41" s="3"/>
      <c r="EXE41" s="3"/>
      <c r="EXF41" s="3"/>
      <c r="EXG41" s="3"/>
      <c r="EXH41" s="3"/>
      <c r="EXI41" s="3"/>
      <c r="EXJ41" s="3"/>
      <c r="EXK41" s="3"/>
      <c r="EXL41" s="3"/>
      <c r="EXM41" s="3"/>
      <c r="EXN41" s="3"/>
      <c r="EXO41" s="3"/>
      <c r="EXP41" s="3"/>
      <c r="EXQ41" s="3"/>
      <c r="EXR41" s="3"/>
      <c r="EXS41" s="3"/>
      <c r="EXT41" s="3"/>
      <c r="EXU41" s="3"/>
      <c r="EXV41" s="3"/>
      <c r="EXW41" s="3"/>
      <c r="EXX41" s="3"/>
      <c r="EXY41" s="3"/>
      <c r="EXZ41" s="3"/>
      <c r="EYA41" s="3"/>
      <c r="EYB41" s="3"/>
      <c r="EYC41" s="3"/>
      <c r="EYD41" s="3"/>
      <c r="EYE41" s="3"/>
      <c r="EYF41" s="3"/>
      <c r="EYG41" s="3"/>
      <c r="EYH41" s="3"/>
      <c r="EYI41" s="3"/>
      <c r="EYJ41" s="3"/>
      <c r="EYK41" s="3"/>
      <c r="EYL41" s="3"/>
      <c r="EYM41" s="3"/>
      <c r="EYN41" s="3"/>
      <c r="EYO41" s="3"/>
      <c r="EYP41" s="3"/>
      <c r="EYQ41" s="3"/>
      <c r="EYR41" s="3"/>
      <c r="EYS41" s="3"/>
      <c r="EYT41" s="3"/>
      <c r="EYU41" s="3"/>
      <c r="EYV41" s="3"/>
      <c r="EYW41" s="3"/>
      <c r="EYX41" s="3"/>
      <c r="EYY41" s="3"/>
      <c r="EYZ41" s="3"/>
      <c r="EZA41" s="3"/>
      <c r="EZB41" s="3"/>
      <c r="EZC41" s="3"/>
      <c r="EZD41" s="3"/>
      <c r="EZE41" s="3"/>
      <c r="EZF41" s="3"/>
      <c r="EZG41" s="3"/>
      <c r="EZH41" s="3"/>
      <c r="EZI41" s="3"/>
      <c r="EZJ41" s="3"/>
      <c r="EZK41" s="3"/>
      <c r="EZL41" s="3"/>
      <c r="EZM41" s="3"/>
      <c r="EZN41" s="3"/>
      <c r="EZO41" s="3"/>
      <c r="EZP41" s="3"/>
      <c r="EZQ41" s="3"/>
      <c r="EZR41" s="3"/>
      <c r="EZS41" s="3"/>
      <c r="EZT41" s="3"/>
      <c r="EZU41" s="3"/>
      <c r="EZV41" s="3"/>
      <c r="EZW41" s="3"/>
      <c r="EZX41" s="3"/>
      <c r="EZY41" s="3"/>
      <c r="EZZ41" s="3"/>
      <c r="FAA41" s="3"/>
      <c r="FAB41" s="3"/>
      <c r="FAC41" s="3"/>
      <c r="FAD41" s="3"/>
      <c r="FAE41" s="3"/>
      <c r="FAF41" s="3"/>
      <c r="FAG41" s="3"/>
      <c r="FAH41" s="3"/>
      <c r="FAI41" s="3"/>
      <c r="FAJ41" s="3"/>
      <c r="FAK41" s="3"/>
      <c r="FAL41" s="3"/>
      <c r="FAM41" s="3"/>
      <c r="FAN41" s="3"/>
      <c r="FAO41" s="3"/>
      <c r="FAP41" s="3"/>
      <c r="FAQ41" s="3"/>
      <c r="FAR41" s="3"/>
      <c r="FAS41" s="3"/>
      <c r="FAT41" s="3"/>
      <c r="FAU41" s="3"/>
      <c r="FAV41" s="3"/>
      <c r="FAW41" s="3"/>
      <c r="FAX41" s="3"/>
      <c r="FAY41" s="3"/>
      <c r="FAZ41" s="3"/>
      <c r="FBA41" s="3"/>
      <c r="FBB41" s="3"/>
      <c r="FBC41" s="3"/>
      <c r="FBD41" s="3"/>
      <c r="FBE41" s="3"/>
      <c r="FBF41" s="3"/>
      <c r="FBG41" s="3"/>
      <c r="FBH41" s="3"/>
      <c r="FBI41" s="3"/>
      <c r="FBJ41" s="3"/>
      <c r="FBK41" s="3"/>
      <c r="FBL41" s="3"/>
      <c r="FBM41" s="3"/>
      <c r="FBN41" s="3"/>
      <c r="FBO41" s="3"/>
      <c r="FBP41" s="3"/>
      <c r="FBQ41" s="3"/>
      <c r="FBR41" s="3"/>
      <c r="FBS41" s="3"/>
      <c r="FBT41" s="3"/>
      <c r="FBU41" s="3"/>
      <c r="FBV41" s="3"/>
      <c r="FBW41" s="3"/>
      <c r="FBX41" s="3"/>
      <c r="FBY41" s="3"/>
      <c r="FBZ41" s="3"/>
      <c r="FCA41" s="3"/>
      <c r="FCB41" s="3"/>
      <c r="FCC41" s="3"/>
      <c r="FCD41" s="3"/>
      <c r="FCE41" s="3"/>
      <c r="FCF41" s="3"/>
      <c r="FCG41" s="3"/>
      <c r="FCH41" s="3"/>
      <c r="FCI41" s="3"/>
      <c r="FCJ41" s="3"/>
      <c r="FCK41" s="3"/>
      <c r="FCL41" s="3"/>
      <c r="FCM41" s="3"/>
      <c r="FCN41" s="3"/>
      <c r="FCO41" s="3"/>
      <c r="FCP41" s="3"/>
      <c r="FCQ41" s="3"/>
      <c r="FCR41" s="3"/>
      <c r="FCS41" s="3"/>
      <c r="FCT41" s="3"/>
      <c r="FCU41" s="3"/>
      <c r="FCV41" s="3"/>
      <c r="FCW41" s="3"/>
      <c r="FCX41" s="3"/>
      <c r="FCY41" s="3"/>
      <c r="FCZ41" s="3"/>
      <c r="FDA41" s="3"/>
      <c r="FDB41" s="3"/>
      <c r="FDC41" s="3"/>
      <c r="FDD41" s="3"/>
      <c r="FDE41" s="3"/>
      <c r="FDF41" s="3"/>
      <c r="FDG41" s="3"/>
      <c r="FDH41" s="3"/>
      <c r="FDI41" s="3"/>
      <c r="FDJ41" s="3"/>
      <c r="FDK41" s="3"/>
      <c r="FDL41" s="3"/>
      <c r="FDM41" s="3"/>
      <c r="FDN41" s="3"/>
      <c r="FDO41" s="3"/>
      <c r="FDP41" s="3"/>
      <c r="FDQ41" s="3"/>
      <c r="FDR41" s="3"/>
      <c r="FDS41" s="3"/>
      <c r="FDT41" s="3"/>
      <c r="FDU41" s="3"/>
      <c r="FDV41" s="3"/>
      <c r="FDW41" s="3"/>
      <c r="FDX41" s="3"/>
      <c r="FDY41" s="3"/>
      <c r="FDZ41" s="3"/>
      <c r="FEA41" s="3"/>
      <c r="FEB41" s="3"/>
      <c r="FEC41" s="3"/>
      <c r="FED41" s="3"/>
      <c r="FEE41" s="3"/>
      <c r="FEF41" s="3"/>
      <c r="FEG41" s="3"/>
      <c r="FEH41" s="3"/>
      <c r="FEI41" s="3"/>
      <c r="FEJ41" s="3"/>
      <c r="FEK41" s="3"/>
      <c r="FEL41" s="3"/>
      <c r="FEM41" s="3"/>
      <c r="FEN41" s="3"/>
      <c r="FEO41" s="3"/>
      <c r="FEP41" s="3"/>
      <c r="FEQ41" s="3"/>
      <c r="FER41" s="3"/>
      <c r="FES41" s="3"/>
      <c r="FET41" s="3"/>
      <c r="FEU41" s="3"/>
      <c r="FEV41" s="3"/>
      <c r="FEW41" s="3"/>
      <c r="FEX41" s="3"/>
      <c r="FEY41" s="3"/>
      <c r="FEZ41" s="3"/>
      <c r="FFA41" s="3"/>
      <c r="FFB41" s="3"/>
      <c r="FFC41" s="3"/>
      <c r="FFD41" s="3"/>
      <c r="FFE41" s="3"/>
      <c r="FFF41" s="3"/>
      <c r="FFG41" s="3"/>
      <c r="FFH41" s="3"/>
      <c r="FFI41" s="3"/>
      <c r="FFJ41" s="3"/>
      <c r="FFK41" s="3"/>
      <c r="FFL41" s="3"/>
      <c r="FFM41" s="3"/>
      <c r="FFN41" s="3"/>
      <c r="FFO41" s="3"/>
      <c r="FFP41" s="3"/>
      <c r="FFQ41" s="3"/>
      <c r="FFR41" s="3"/>
      <c r="FFS41" s="3"/>
      <c r="FFT41" s="3"/>
      <c r="FFU41" s="3"/>
      <c r="FFV41" s="3"/>
      <c r="FFW41" s="3"/>
      <c r="FFX41" s="3"/>
      <c r="FFY41" s="3"/>
      <c r="FFZ41" s="3"/>
      <c r="FGA41" s="3"/>
      <c r="FGB41" s="3"/>
      <c r="FGC41" s="3"/>
      <c r="FGD41" s="3"/>
      <c r="FGE41" s="3"/>
      <c r="FGF41" s="3"/>
      <c r="FGG41" s="3"/>
      <c r="FGH41" s="3"/>
      <c r="FGI41" s="3"/>
      <c r="FGJ41" s="3"/>
      <c r="FGK41" s="3"/>
      <c r="FGL41" s="3"/>
      <c r="FGM41" s="3"/>
      <c r="FGN41" s="3"/>
      <c r="FGO41" s="3"/>
      <c r="FGP41" s="3"/>
      <c r="FGQ41" s="3"/>
      <c r="FGR41" s="3"/>
      <c r="FGS41" s="3"/>
      <c r="FGT41" s="3"/>
      <c r="FGU41" s="3"/>
      <c r="FGV41" s="3"/>
      <c r="FGW41" s="3"/>
      <c r="FGX41" s="3"/>
      <c r="FGY41" s="3"/>
      <c r="FGZ41" s="3"/>
      <c r="FHA41" s="3"/>
      <c r="FHB41" s="3"/>
      <c r="FHC41" s="3"/>
      <c r="FHD41" s="3"/>
      <c r="FHE41" s="3"/>
      <c r="FHF41" s="3"/>
      <c r="FHG41" s="3"/>
      <c r="FHH41" s="3"/>
      <c r="FHI41" s="3"/>
      <c r="FHJ41" s="3"/>
      <c r="FHK41" s="3"/>
      <c r="FHL41" s="3"/>
      <c r="FHM41" s="3"/>
      <c r="FHN41" s="3"/>
      <c r="FHO41" s="3"/>
      <c r="FHP41" s="3"/>
      <c r="FHQ41" s="3"/>
      <c r="FHR41" s="3"/>
      <c r="FHS41" s="3"/>
      <c r="FHT41" s="3"/>
      <c r="FHU41" s="3"/>
      <c r="FHV41" s="3"/>
      <c r="FHW41" s="3"/>
      <c r="FHX41" s="3"/>
      <c r="FHY41" s="3"/>
      <c r="FHZ41" s="3"/>
      <c r="FIA41" s="3"/>
      <c r="FIB41" s="3"/>
      <c r="FIC41" s="3"/>
      <c r="FID41" s="3"/>
      <c r="FIE41" s="3"/>
      <c r="FIF41" s="3"/>
      <c r="FIG41" s="3"/>
      <c r="FIH41" s="3"/>
      <c r="FII41" s="3"/>
      <c r="FIJ41" s="3"/>
      <c r="FIK41" s="3"/>
      <c r="FIL41" s="3"/>
      <c r="FIM41" s="3"/>
      <c r="FIN41" s="3"/>
      <c r="FIO41" s="3"/>
      <c r="FIP41" s="3"/>
      <c r="FIQ41" s="3"/>
      <c r="FIR41" s="3"/>
      <c r="FIS41" s="3"/>
      <c r="FIT41" s="3"/>
      <c r="FIU41" s="3"/>
      <c r="FIV41" s="3"/>
      <c r="FIW41" s="3"/>
      <c r="FIX41" s="3"/>
      <c r="FIY41" s="3"/>
      <c r="FIZ41" s="3"/>
      <c r="FJA41" s="3"/>
      <c r="FJB41" s="3"/>
      <c r="FJC41" s="3"/>
      <c r="FJD41" s="3"/>
      <c r="FJE41" s="3"/>
      <c r="FJF41" s="3"/>
      <c r="FJG41" s="3"/>
      <c r="FJH41" s="3"/>
      <c r="FJI41" s="3"/>
      <c r="FJJ41" s="3"/>
      <c r="FJK41" s="3"/>
      <c r="FJL41" s="3"/>
      <c r="FJM41" s="3"/>
      <c r="FJN41" s="3"/>
      <c r="FJO41" s="3"/>
      <c r="FJP41" s="3"/>
      <c r="FJQ41" s="3"/>
      <c r="FJR41" s="3"/>
      <c r="FJS41" s="3"/>
      <c r="FJT41" s="3"/>
      <c r="FJU41" s="3"/>
      <c r="FJV41" s="3"/>
      <c r="FJW41" s="3"/>
      <c r="FJX41" s="3"/>
      <c r="FJY41" s="3"/>
      <c r="FJZ41" s="3"/>
      <c r="FKA41" s="3"/>
      <c r="FKB41" s="3"/>
      <c r="FKC41" s="3"/>
      <c r="FKD41" s="3"/>
      <c r="FKE41" s="3"/>
      <c r="FKF41" s="3"/>
      <c r="FKG41" s="3"/>
      <c r="FKH41" s="3"/>
      <c r="FKI41" s="3"/>
      <c r="FKJ41" s="3"/>
      <c r="FKK41" s="3"/>
      <c r="FKL41" s="3"/>
      <c r="FKM41" s="3"/>
      <c r="FKN41" s="3"/>
      <c r="FKO41" s="3"/>
      <c r="FKP41" s="3"/>
      <c r="FKQ41" s="3"/>
      <c r="FKR41" s="3"/>
      <c r="FKS41" s="3"/>
      <c r="FKT41" s="3"/>
      <c r="FKU41" s="3"/>
      <c r="FKV41" s="3"/>
      <c r="FKW41" s="3"/>
      <c r="FKX41" s="3"/>
      <c r="FKY41" s="3"/>
      <c r="FKZ41" s="3"/>
      <c r="FLA41" s="3"/>
      <c r="FLB41" s="3"/>
      <c r="FLC41" s="3"/>
      <c r="FLD41" s="3"/>
      <c r="FLE41" s="3"/>
      <c r="FLF41" s="3"/>
      <c r="FLG41" s="3"/>
      <c r="FLH41" s="3"/>
      <c r="FLI41" s="3"/>
      <c r="FLJ41" s="3"/>
      <c r="FLK41" s="3"/>
      <c r="FLL41" s="3"/>
      <c r="FLM41" s="3"/>
      <c r="FLN41" s="3"/>
      <c r="FLO41" s="3"/>
      <c r="FLP41" s="3"/>
      <c r="FLQ41" s="3"/>
      <c r="FLR41" s="3"/>
      <c r="FLS41" s="3"/>
      <c r="FLT41" s="3"/>
      <c r="FLU41" s="3"/>
      <c r="FLV41" s="3"/>
      <c r="FLW41" s="3"/>
      <c r="FLX41" s="3"/>
      <c r="FLY41" s="3"/>
      <c r="FLZ41" s="3"/>
      <c r="FMA41" s="3"/>
      <c r="FMB41" s="3"/>
      <c r="FMC41" s="3"/>
      <c r="FMD41" s="3"/>
      <c r="FME41" s="3"/>
      <c r="FMF41" s="3"/>
      <c r="FMG41" s="3"/>
      <c r="FMH41" s="3"/>
      <c r="FMI41" s="3"/>
      <c r="FMJ41" s="3"/>
      <c r="FMK41" s="3"/>
      <c r="FML41" s="3"/>
      <c r="FMM41" s="3"/>
      <c r="FMN41" s="3"/>
      <c r="FMO41" s="3"/>
      <c r="FMP41" s="3"/>
      <c r="FMQ41" s="3"/>
      <c r="FMR41" s="3"/>
      <c r="FMS41" s="3"/>
      <c r="FMT41" s="3"/>
      <c r="FMU41" s="3"/>
      <c r="FMV41" s="3"/>
      <c r="FMW41" s="3"/>
      <c r="FMX41" s="3"/>
      <c r="FMY41" s="3"/>
      <c r="FMZ41" s="3"/>
      <c r="FNA41" s="3"/>
      <c r="FNB41" s="3"/>
      <c r="FNC41" s="3"/>
      <c r="FND41" s="3"/>
      <c r="FNE41" s="3"/>
      <c r="FNF41" s="3"/>
      <c r="FNG41" s="3"/>
      <c r="FNH41" s="3"/>
      <c r="FNI41" s="3"/>
      <c r="FNJ41" s="3"/>
      <c r="FNK41" s="3"/>
      <c r="FNL41" s="3"/>
      <c r="FNM41" s="3"/>
      <c r="FNN41" s="3"/>
      <c r="FNO41" s="3"/>
      <c r="FNP41" s="3"/>
      <c r="FNQ41" s="3"/>
      <c r="FNR41" s="3"/>
      <c r="FNS41" s="3"/>
      <c r="FNT41" s="3"/>
      <c r="FNU41" s="3"/>
      <c r="FNV41" s="3"/>
      <c r="FNW41" s="3"/>
      <c r="FNX41" s="3"/>
      <c r="FNY41" s="3"/>
      <c r="FNZ41" s="3"/>
      <c r="FOA41" s="3"/>
      <c r="FOB41" s="3"/>
      <c r="FOC41" s="3"/>
      <c r="FOD41" s="3"/>
      <c r="FOE41" s="3"/>
      <c r="FOF41" s="3"/>
      <c r="FOG41" s="3"/>
      <c r="FOH41" s="3"/>
      <c r="FOI41" s="3"/>
      <c r="FOJ41" s="3"/>
      <c r="FOK41" s="3"/>
      <c r="FOL41" s="3"/>
      <c r="FOM41" s="3"/>
      <c r="FON41" s="3"/>
      <c r="FOO41" s="3"/>
      <c r="FOP41" s="3"/>
      <c r="FOQ41" s="3"/>
      <c r="FOR41" s="3"/>
      <c r="FOS41" s="3"/>
      <c r="FOT41" s="3"/>
      <c r="FOU41" s="3"/>
      <c r="FOV41" s="3"/>
      <c r="FOW41" s="3"/>
      <c r="FOX41" s="3"/>
      <c r="FOY41" s="3"/>
      <c r="FOZ41" s="3"/>
      <c r="FPA41" s="3"/>
      <c r="FPB41" s="3"/>
      <c r="FPC41" s="3"/>
      <c r="FPD41" s="3"/>
      <c r="FPE41" s="3"/>
      <c r="FPF41" s="3"/>
      <c r="FPG41" s="3"/>
      <c r="FPH41" s="3"/>
      <c r="FPI41" s="3"/>
      <c r="FPJ41" s="3"/>
      <c r="FPK41" s="3"/>
      <c r="FPL41" s="3"/>
      <c r="FPM41" s="3"/>
      <c r="FPN41" s="3"/>
      <c r="FPO41" s="3"/>
      <c r="FPP41" s="3"/>
      <c r="FPQ41" s="3"/>
      <c r="FPR41" s="3"/>
      <c r="FPS41" s="3"/>
      <c r="FPT41" s="3"/>
      <c r="FPU41" s="3"/>
      <c r="FPV41" s="3"/>
      <c r="FPW41" s="3"/>
      <c r="FPX41" s="3"/>
      <c r="FPY41" s="3"/>
      <c r="FPZ41" s="3"/>
      <c r="FQA41" s="3"/>
      <c r="FQB41" s="3"/>
      <c r="FQC41" s="3"/>
      <c r="FQD41" s="3"/>
      <c r="FQE41" s="3"/>
      <c r="FQF41" s="3"/>
      <c r="FQG41" s="3"/>
      <c r="FQH41" s="3"/>
      <c r="FQI41" s="3"/>
      <c r="FQJ41" s="3"/>
      <c r="FQK41" s="3"/>
      <c r="FQL41" s="3"/>
      <c r="FQM41" s="3"/>
      <c r="FQN41" s="3"/>
      <c r="FQO41" s="3"/>
      <c r="FQP41" s="3"/>
      <c r="FQQ41" s="3"/>
      <c r="FQR41" s="3"/>
      <c r="FQS41" s="3"/>
      <c r="FQT41" s="3"/>
      <c r="FQU41" s="3"/>
      <c r="FQV41" s="3"/>
      <c r="FQW41" s="3"/>
      <c r="FQX41" s="3"/>
      <c r="FQY41" s="3"/>
      <c r="FQZ41" s="3"/>
      <c r="FRA41" s="3"/>
      <c r="FRB41" s="3"/>
      <c r="FRC41" s="3"/>
      <c r="FRD41" s="3"/>
      <c r="FRE41" s="3"/>
      <c r="FRF41" s="3"/>
      <c r="FRG41" s="3"/>
      <c r="FRH41" s="3"/>
      <c r="FRI41" s="3"/>
      <c r="FRJ41" s="3"/>
      <c r="FRK41" s="3"/>
      <c r="FRL41" s="3"/>
      <c r="FRM41" s="3"/>
      <c r="FRN41" s="3"/>
      <c r="FRO41" s="3"/>
      <c r="FRP41" s="3"/>
      <c r="FRQ41" s="3"/>
      <c r="FRR41" s="3"/>
      <c r="FRS41" s="3"/>
      <c r="FRT41" s="3"/>
      <c r="FRU41" s="3"/>
      <c r="FRV41" s="3"/>
      <c r="FRW41" s="3"/>
      <c r="FRX41" s="3"/>
      <c r="FRY41" s="3"/>
      <c r="FRZ41" s="3"/>
      <c r="FSA41" s="3"/>
      <c r="FSB41" s="3"/>
      <c r="FSC41" s="3"/>
      <c r="FSD41" s="3"/>
      <c r="FSE41" s="3"/>
      <c r="FSF41" s="3"/>
      <c r="FSG41" s="3"/>
      <c r="FSH41" s="3"/>
      <c r="FSI41" s="3"/>
      <c r="FSJ41" s="3"/>
      <c r="FSK41" s="3"/>
      <c r="FSL41" s="3"/>
      <c r="FSM41" s="3"/>
      <c r="FSN41" s="3"/>
      <c r="FSO41" s="3"/>
      <c r="FSP41" s="3"/>
      <c r="FSQ41" s="3"/>
      <c r="FSR41" s="3"/>
      <c r="FSS41" s="3"/>
      <c r="FST41" s="3"/>
      <c r="FSU41" s="3"/>
      <c r="FSV41" s="3"/>
      <c r="FSW41" s="3"/>
      <c r="FSX41" s="3"/>
      <c r="FSY41" s="3"/>
      <c r="FSZ41" s="3"/>
      <c r="FTA41" s="3"/>
      <c r="FTB41" s="3"/>
      <c r="FTC41" s="3"/>
      <c r="FTD41" s="3"/>
      <c r="FTE41" s="3"/>
      <c r="FTF41" s="3"/>
      <c r="FTG41" s="3"/>
      <c r="FTH41" s="3"/>
      <c r="FTI41" s="3"/>
      <c r="FTJ41" s="3"/>
      <c r="FTK41" s="3"/>
      <c r="FTL41" s="3"/>
      <c r="FTM41" s="3"/>
      <c r="FTN41" s="3"/>
      <c r="FTO41" s="3"/>
      <c r="FTP41" s="3"/>
      <c r="FTQ41" s="3"/>
      <c r="FTR41" s="3"/>
      <c r="FTS41" s="3"/>
      <c r="FTT41" s="3"/>
      <c r="FTU41" s="3"/>
      <c r="FTV41" s="3"/>
      <c r="FTW41" s="3"/>
      <c r="FTX41" s="3"/>
      <c r="FTY41" s="3"/>
      <c r="FTZ41" s="3"/>
      <c r="FUA41" s="3"/>
      <c r="FUB41" s="3"/>
      <c r="FUC41" s="3"/>
      <c r="FUD41" s="3"/>
      <c r="FUE41" s="3"/>
      <c r="FUF41" s="3"/>
      <c r="FUG41" s="3"/>
      <c r="FUH41" s="3"/>
      <c r="FUI41" s="3"/>
      <c r="FUJ41" s="3"/>
      <c r="FUK41" s="3"/>
      <c r="FUL41" s="3"/>
      <c r="FUM41" s="3"/>
      <c r="FUN41" s="3"/>
      <c r="FUO41" s="3"/>
      <c r="FUP41" s="3"/>
      <c r="FUQ41" s="3"/>
      <c r="FUR41" s="3"/>
      <c r="FUS41" s="3"/>
      <c r="FUT41" s="3"/>
      <c r="FUU41" s="3"/>
      <c r="FUV41" s="3"/>
      <c r="FUW41" s="3"/>
      <c r="FUX41" s="3"/>
      <c r="FUY41" s="3"/>
      <c r="FUZ41" s="3"/>
      <c r="FVA41" s="3"/>
      <c r="FVB41" s="3"/>
      <c r="FVC41" s="3"/>
      <c r="FVD41" s="3"/>
      <c r="FVE41" s="3"/>
      <c r="FVF41" s="3"/>
      <c r="FVG41" s="3"/>
      <c r="FVH41" s="3"/>
      <c r="FVI41" s="3"/>
      <c r="FVJ41" s="3"/>
      <c r="FVK41" s="3"/>
      <c r="FVL41" s="3"/>
      <c r="FVM41" s="3"/>
      <c r="FVN41" s="3"/>
      <c r="FVO41" s="3"/>
      <c r="FVP41" s="3"/>
      <c r="FVQ41" s="3"/>
      <c r="FVR41" s="3"/>
      <c r="FVS41" s="3"/>
      <c r="FVT41" s="3"/>
      <c r="FVU41" s="3"/>
      <c r="FVV41" s="3"/>
      <c r="FVW41" s="3"/>
      <c r="FVX41" s="3"/>
      <c r="FVY41" s="3"/>
      <c r="FVZ41" s="3"/>
      <c r="FWA41" s="3"/>
      <c r="FWB41" s="3"/>
      <c r="FWC41" s="3"/>
      <c r="FWD41" s="3"/>
      <c r="FWE41" s="3"/>
      <c r="FWF41" s="3"/>
      <c r="FWG41" s="3"/>
      <c r="FWH41" s="3"/>
      <c r="FWI41" s="3"/>
      <c r="FWJ41" s="3"/>
      <c r="FWK41" s="3"/>
      <c r="FWL41" s="3"/>
      <c r="FWM41" s="3"/>
      <c r="FWN41" s="3"/>
      <c r="FWO41" s="3"/>
      <c r="FWP41" s="3"/>
      <c r="FWQ41" s="3"/>
      <c r="FWR41" s="3"/>
      <c r="FWS41" s="3"/>
      <c r="FWT41" s="3"/>
      <c r="FWU41" s="3"/>
      <c r="FWV41" s="3"/>
      <c r="FWW41" s="3"/>
      <c r="FWX41" s="3"/>
      <c r="FWY41" s="3"/>
      <c r="FWZ41" s="3"/>
      <c r="FXA41" s="3"/>
      <c r="FXB41" s="3"/>
      <c r="FXC41" s="3"/>
      <c r="FXD41" s="3"/>
      <c r="FXE41" s="3"/>
      <c r="FXF41" s="3"/>
      <c r="FXG41" s="3"/>
      <c r="FXH41" s="3"/>
      <c r="FXI41" s="3"/>
      <c r="FXJ41" s="3"/>
      <c r="FXK41" s="3"/>
      <c r="FXL41" s="3"/>
      <c r="FXM41" s="3"/>
      <c r="FXN41" s="3"/>
      <c r="FXO41" s="3"/>
      <c r="FXP41" s="3"/>
      <c r="FXQ41" s="3"/>
      <c r="FXR41" s="3"/>
      <c r="FXS41" s="3"/>
      <c r="FXT41" s="3"/>
      <c r="FXU41" s="3"/>
      <c r="FXV41" s="3"/>
      <c r="FXW41" s="3"/>
      <c r="FXX41" s="3"/>
      <c r="FXY41" s="3"/>
      <c r="FXZ41" s="3"/>
      <c r="FYA41" s="3"/>
      <c r="FYB41" s="3"/>
      <c r="FYC41" s="3"/>
      <c r="FYD41" s="3"/>
      <c r="FYE41" s="3"/>
      <c r="FYF41" s="3"/>
      <c r="FYG41" s="3"/>
      <c r="FYH41" s="3"/>
      <c r="FYI41" s="3"/>
      <c r="FYJ41" s="3"/>
      <c r="FYK41" s="3"/>
      <c r="FYL41" s="3"/>
      <c r="FYM41" s="3"/>
      <c r="FYN41" s="3"/>
      <c r="FYO41" s="3"/>
      <c r="FYP41" s="3"/>
      <c r="FYQ41" s="3"/>
      <c r="FYR41" s="3"/>
      <c r="FYS41" s="3"/>
      <c r="FYT41" s="3"/>
      <c r="FYU41" s="3"/>
      <c r="FYV41" s="3"/>
      <c r="FYW41" s="3"/>
      <c r="FYX41" s="3"/>
      <c r="FYY41" s="3"/>
      <c r="FYZ41" s="3"/>
      <c r="FZA41" s="3"/>
      <c r="FZB41" s="3"/>
      <c r="FZC41" s="3"/>
      <c r="FZD41" s="3"/>
      <c r="FZE41" s="3"/>
      <c r="FZF41" s="3"/>
      <c r="FZG41" s="3"/>
      <c r="FZH41" s="3"/>
      <c r="FZI41" s="3"/>
      <c r="FZJ41" s="3"/>
      <c r="FZK41" s="3"/>
      <c r="FZL41" s="3"/>
      <c r="FZM41" s="3"/>
      <c r="FZN41" s="3"/>
      <c r="FZO41" s="3"/>
      <c r="FZP41" s="3"/>
      <c r="FZQ41" s="3"/>
      <c r="FZR41" s="3"/>
      <c r="FZS41" s="3"/>
      <c r="FZT41" s="3"/>
      <c r="FZU41" s="3"/>
      <c r="FZV41" s="3"/>
      <c r="FZW41" s="3"/>
      <c r="FZX41" s="3"/>
      <c r="FZY41" s="3"/>
      <c r="FZZ41" s="3"/>
      <c r="GAA41" s="3"/>
      <c r="GAB41" s="3"/>
      <c r="GAC41" s="3"/>
      <c r="GAD41" s="3"/>
      <c r="GAE41" s="3"/>
      <c r="GAF41" s="3"/>
      <c r="GAG41" s="3"/>
      <c r="GAH41" s="3"/>
      <c r="GAI41" s="3"/>
      <c r="GAJ41" s="3"/>
      <c r="GAK41" s="3"/>
      <c r="GAL41" s="3"/>
      <c r="GAM41" s="3"/>
      <c r="GAN41" s="3"/>
      <c r="GAO41" s="3"/>
      <c r="GAP41" s="3"/>
      <c r="GAQ41" s="3"/>
      <c r="GAR41" s="3"/>
      <c r="GAS41" s="3"/>
      <c r="GAT41" s="3"/>
      <c r="GAU41" s="3"/>
      <c r="GAV41" s="3"/>
      <c r="GAW41" s="3"/>
      <c r="GAX41" s="3"/>
      <c r="GAY41" s="3"/>
      <c r="GAZ41" s="3"/>
      <c r="GBA41" s="3"/>
      <c r="GBB41" s="3"/>
      <c r="GBC41" s="3"/>
      <c r="GBD41" s="3"/>
      <c r="GBE41" s="3"/>
      <c r="GBF41" s="3"/>
      <c r="GBG41" s="3"/>
      <c r="GBH41" s="3"/>
      <c r="GBI41" s="3"/>
      <c r="GBJ41" s="3"/>
      <c r="GBK41" s="3"/>
      <c r="GBL41" s="3"/>
      <c r="GBM41" s="3"/>
      <c r="GBN41" s="3"/>
      <c r="GBO41" s="3"/>
      <c r="GBP41" s="3"/>
      <c r="GBQ41" s="3"/>
      <c r="GBR41" s="3"/>
      <c r="GBS41" s="3"/>
      <c r="GBT41" s="3"/>
      <c r="GBU41" s="3"/>
      <c r="GBV41" s="3"/>
      <c r="GBW41" s="3"/>
      <c r="GBX41" s="3"/>
      <c r="GBY41" s="3"/>
      <c r="GBZ41" s="3"/>
      <c r="GCA41" s="3"/>
      <c r="GCB41" s="3"/>
      <c r="GCC41" s="3"/>
      <c r="GCD41" s="3"/>
      <c r="GCE41" s="3"/>
      <c r="GCF41" s="3"/>
      <c r="GCG41" s="3"/>
      <c r="GCH41" s="3"/>
      <c r="GCI41" s="3"/>
      <c r="GCJ41" s="3"/>
      <c r="GCK41" s="3"/>
      <c r="GCL41" s="3"/>
      <c r="GCM41" s="3"/>
      <c r="GCN41" s="3"/>
      <c r="GCO41" s="3"/>
      <c r="GCP41" s="3"/>
      <c r="GCQ41" s="3"/>
      <c r="GCR41" s="3"/>
      <c r="GCS41" s="3"/>
      <c r="GCT41" s="3"/>
      <c r="GCU41" s="3"/>
      <c r="GCV41" s="3"/>
      <c r="GCW41" s="3"/>
      <c r="GCX41" s="3"/>
      <c r="GCY41" s="3"/>
      <c r="GCZ41" s="3"/>
      <c r="GDA41" s="3"/>
      <c r="GDB41" s="3"/>
      <c r="GDC41" s="3"/>
      <c r="GDD41" s="3"/>
      <c r="GDE41" s="3"/>
      <c r="GDF41" s="3"/>
      <c r="GDG41" s="3"/>
      <c r="GDH41" s="3"/>
      <c r="GDI41" s="3"/>
      <c r="GDJ41" s="3"/>
      <c r="GDK41" s="3"/>
      <c r="GDL41" s="3"/>
      <c r="GDM41" s="3"/>
      <c r="GDN41" s="3"/>
      <c r="GDO41" s="3"/>
      <c r="GDP41" s="3"/>
      <c r="GDQ41" s="3"/>
      <c r="GDR41" s="3"/>
      <c r="GDS41" s="3"/>
      <c r="GDT41" s="3"/>
      <c r="GDU41" s="3"/>
      <c r="GDV41" s="3"/>
      <c r="GDW41" s="3"/>
      <c r="GDX41" s="3"/>
      <c r="GDY41" s="3"/>
      <c r="GDZ41" s="3"/>
      <c r="GEA41" s="3"/>
      <c r="GEB41" s="3"/>
      <c r="GEC41" s="3"/>
      <c r="GED41" s="3"/>
      <c r="GEE41" s="3"/>
      <c r="GEF41" s="3"/>
      <c r="GEG41" s="3"/>
      <c r="GEH41" s="3"/>
      <c r="GEI41" s="3"/>
      <c r="GEJ41" s="3"/>
      <c r="GEK41" s="3"/>
      <c r="GEL41" s="3"/>
      <c r="GEM41" s="3"/>
      <c r="GEN41" s="3"/>
      <c r="GEO41" s="3"/>
      <c r="GEP41" s="3"/>
      <c r="GEQ41" s="3"/>
      <c r="GER41" s="3"/>
      <c r="GES41" s="3"/>
      <c r="GET41" s="3"/>
      <c r="GEU41" s="3"/>
      <c r="GEV41" s="3"/>
      <c r="GEW41" s="3"/>
      <c r="GEX41" s="3"/>
      <c r="GEY41" s="3"/>
      <c r="GEZ41" s="3"/>
      <c r="GFA41" s="3"/>
      <c r="GFB41" s="3"/>
      <c r="GFC41" s="3"/>
      <c r="GFD41" s="3"/>
      <c r="GFE41" s="3"/>
      <c r="GFF41" s="3"/>
      <c r="GFG41" s="3"/>
      <c r="GFH41" s="3"/>
      <c r="GFI41" s="3"/>
      <c r="GFJ41" s="3"/>
      <c r="GFK41" s="3"/>
      <c r="GFL41" s="3"/>
      <c r="GFM41" s="3"/>
      <c r="GFN41" s="3"/>
      <c r="GFO41" s="3"/>
      <c r="GFP41" s="3"/>
      <c r="GFQ41" s="3"/>
      <c r="GFR41" s="3"/>
      <c r="GFS41" s="3"/>
      <c r="GFT41" s="3"/>
      <c r="GFU41" s="3"/>
      <c r="GFV41" s="3"/>
      <c r="GFW41" s="3"/>
      <c r="GFX41" s="3"/>
      <c r="GFY41" s="3"/>
      <c r="GFZ41" s="3"/>
      <c r="GGA41" s="3"/>
      <c r="GGB41" s="3"/>
      <c r="GGC41" s="3"/>
      <c r="GGD41" s="3"/>
      <c r="GGE41" s="3"/>
      <c r="GGF41" s="3"/>
      <c r="GGG41" s="3"/>
      <c r="GGH41" s="3"/>
      <c r="GGI41" s="3"/>
      <c r="GGJ41" s="3"/>
      <c r="GGK41" s="3"/>
      <c r="GGL41" s="3"/>
      <c r="GGM41" s="3"/>
      <c r="GGN41" s="3"/>
      <c r="GGO41" s="3"/>
      <c r="GGP41" s="3"/>
      <c r="GGQ41" s="3"/>
      <c r="GGR41" s="3"/>
      <c r="GGS41" s="3"/>
      <c r="GGT41" s="3"/>
      <c r="GGU41" s="3"/>
      <c r="GGV41" s="3"/>
      <c r="GGW41" s="3"/>
      <c r="GGX41" s="3"/>
      <c r="GGY41" s="3"/>
      <c r="GGZ41" s="3"/>
      <c r="GHA41" s="3"/>
      <c r="GHB41" s="3"/>
      <c r="GHC41" s="3"/>
      <c r="GHD41" s="3"/>
      <c r="GHE41" s="3"/>
      <c r="GHF41" s="3"/>
      <c r="GHG41" s="3"/>
      <c r="GHH41" s="3"/>
      <c r="GHI41" s="3"/>
      <c r="GHJ41" s="3"/>
      <c r="GHK41" s="3"/>
      <c r="GHL41" s="3"/>
      <c r="GHM41" s="3"/>
      <c r="GHN41" s="3"/>
      <c r="GHO41" s="3"/>
      <c r="GHP41" s="3"/>
      <c r="GHQ41" s="3"/>
      <c r="GHR41" s="3"/>
      <c r="GHS41" s="3"/>
      <c r="GHT41" s="3"/>
      <c r="GHU41" s="3"/>
      <c r="GHV41" s="3"/>
      <c r="GHW41" s="3"/>
      <c r="GHX41" s="3"/>
      <c r="GHY41" s="3"/>
      <c r="GHZ41" s="3"/>
      <c r="GIA41" s="3"/>
      <c r="GIB41" s="3"/>
      <c r="GIC41" s="3"/>
      <c r="GID41" s="3"/>
      <c r="GIE41" s="3"/>
      <c r="GIF41" s="3"/>
      <c r="GIG41" s="3"/>
      <c r="GIH41" s="3"/>
      <c r="GII41" s="3"/>
      <c r="GIJ41" s="3"/>
      <c r="GIK41" s="3"/>
      <c r="GIL41" s="3"/>
      <c r="GIM41" s="3"/>
      <c r="GIN41" s="3"/>
      <c r="GIO41" s="3"/>
      <c r="GIP41" s="3"/>
      <c r="GIQ41" s="3"/>
      <c r="GIR41" s="3"/>
      <c r="GIS41" s="3"/>
      <c r="GIT41" s="3"/>
      <c r="GIU41" s="3"/>
      <c r="GIV41" s="3"/>
      <c r="GIW41" s="3"/>
      <c r="GIX41" s="3"/>
      <c r="GIY41" s="3"/>
      <c r="GIZ41" s="3"/>
      <c r="GJA41" s="3"/>
      <c r="GJB41" s="3"/>
      <c r="GJC41" s="3"/>
      <c r="GJD41" s="3"/>
      <c r="GJE41" s="3"/>
      <c r="GJF41" s="3"/>
      <c r="GJG41" s="3"/>
      <c r="GJH41" s="3"/>
      <c r="GJI41" s="3"/>
      <c r="GJJ41" s="3"/>
      <c r="GJK41" s="3"/>
      <c r="GJL41" s="3"/>
      <c r="GJM41" s="3"/>
      <c r="GJN41" s="3"/>
      <c r="GJO41" s="3"/>
      <c r="GJP41" s="3"/>
      <c r="GJQ41" s="3"/>
      <c r="GJR41" s="3"/>
      <c r="GJS41" s="3"/>
      <c r="GJT41" s="3"/>
      <c r="GJU41" s="3"/>
      <c r="GJV41" s="3"/>
      <c r="GJW41" s="3"/>
      <c r="GJX41" s="3"/>
      <c r="GJY41" s="3"/>
      <c r="GJZ41" s="3"/>
      <c r="GKA41" s="3"/>
      <c r="GKB41" s="3"/>
      <c r="GKC41" s="3"/>
      <c r="GKD41" s="3"/>
      <c r="GKE41" s="3"/>
      <c r="GKF41" s="3"/>
      <c r="GKG41" s="3"/>
      <c r="GKH41" s="3"/>
      <c r="GKI41" s="3"/>
      <c r="GKJ41" s="3"/>
      <c r="GKK41" s="3"/>
      <c r="GKL41" s="3"/>
      <c r="GKM41" s="3"/>
      <c r="GKN41" s="3"/>
      <c r="GKO41" s="3"/>
      <c r="GKP41" s="3"/>
      <c r="GKQ41" s="3"/>
      <c r="GKR41" s="3"/>
      <c r="GKS41" s="3"/>
      <c r="GKT41" s="3"/>
      <c r="GKU41" s="3"/>
      <c r="GKV41" s="3"/>
      <c r="GKW41" s="3"/>
      <c r="GKX41" s="3"/>
      <c r="GKY41" s="3"/>
      <c r="GKZ41" s="3"/>
      <c r="GLA41" s="3"/>
      <c r="GLB41" s="3"/>
      <c r="GLC41" s="3"/>
      <c r="GLD41" s="3"/>
      <c r="GLE41" s="3"/>
      <c r="GLF41" s="3"/>
      <c r="GLG41" s="3"/>
      <c r="GLH41" s="3"/>
      <c r="GLI41" s="3"/>
      <c r="GLJ41" s="3"/>
      <c r="GLK41" s="3"/>
      <c r="GLL41" s="3"/>
      <c r="GLM41" s="3"/>
      <c r="GLN41" s="3"/>
      <c r="GLO41" s="3"/>
      <c r="GLP41" s="3"/>
      <c r="GLQ41" s="3"/>
      <c r="GLR41" s="3"/>
      <c r="GLS41" s="3"/>
      <c r="GLT41" s="3"/>
      <c r="GLU41" s="3"/>
      <c r="GLV41" s="3"/>
      <c r="GLW41" s="3"/>
      <c r="GLX41" s="3"/>
      <c r="GLY41" s="3"/>
      <c r="GLZ41" s="3"/>
      <c r="GMA41" s="3"/>
      <c r="GMB41" s="3"/>
      <c r="GMC41" s="3"/>
      <c r="GMD41" s="3"/>
      <c r="GME41" s="3"/>
      <c r="GMF41" s="3"/>
      <c r="GMG41" s="3"/>
      <c r="GMH41" s="3"/>
      <c r="GMI41" s="3"/>
      <c r="GMJ41" s="3"/>
      <c r="GMK41" s="3"/>
      <c r="GML41" s="3"/>
      <c r="GMM41" s="3"/>
      <c r="GMN41" s="3"/>
      <c r="GMO41" s="3"/>
      <c r="GMP41" s="3"/>
      <c r="GMQ41" s="3"/>
      <c r="GMR41" s="3"/>
      <c r="GMS41" s="3"/>
      <c r="GMT41" s="3"/>
      <c r="GMU41" s="3"/>
      <c r="GMV41" s="3"/>
      <c r="GMW41" s="3"/>
      <c r="GMX41" s="3"/>
      <c r="GMY41" s="3"/>
      <c r="GMZ41" s="3"/>
      <c r="GNA41" s="3"/>
      <c r="GNB41" s="3"/>
      <c r="GNC41" s="3"/>
      <c r="GND41" s="3"/>
      <c r="GNE41" s="3"/>
      <c r="GNF41" s="3"/>
      <c r="GNG41" s="3"/>
      <c r="GNH41" s="3"/>
      <c r="GNI41" s="3"/>
      <c r="GNJ41" s="3"/>
      <c r="GNK41" s="3"/>
      <c r="GNL41" s="3"/>
      <c r="GNM41" s="3"/>
      <c r="GNN41" s="3"/>
      <c r="GNO41" s="3"/>
      <c r="GNP41" s="3"/>
      <c r="GNQ41" s="3"/>
      <c r="GNR41" s="3"/>
      <c r="GNS41" s="3"/>
      <c r="GNT41" s="3"/>
      <c r="GNU41" s="3"/>
      <c r="GNV41" s="3"/>
      <c r="GNW41" s="3"/>
      <c r="GNX41" s="3"/>
      <c r="GNY41" s="3"/>
      <c r="GNZ41" s="3"/>
      <c r="GOA41" s="3"/>
      <c r="GOB41" s="3"/>
      <c r="GOC41" s="3"/>
      <c r="GOD41" s="3"/>
      <c r="GOE41" s="3"/>
      <c r="GOF41" s="3"/>
      <c r="GOG41" s="3"/>
      <c r="GOH41" s="3"/>
      <c r="GOI41" s="3"/>
      <c r="GOJ41" s="3"/>
      <c r="GOK41" s="3"/>
      <c r="GOL41" s="3"/>
      <c r="GOM41" s="3"/>
      <c r="GON41" s="3"/>
      <c r="GOO41" s="3"/>
      <c r="GOP41" s="3"/>
      <c r="GOQ41" s="3"/>
      <c r="GOR41" s="3"/>
      <c r="GOS41" s="3"/>
      <c r="GOT41" s="3"/>
      <c r="GOU41" s="3"/>
      <c r="GOV41" s="3"/>
      <c r="GOW41" s="3"/>
      <c r="GOX41" s="3"/>
      <c r="GOY41" s="3"/>
      <c r="GOZ41" s="3"/>
      <c r="GPA41" s="3"/>
      <c r="GPB41" s="3"/>
      <c r="GPC41" s="3"/>
      <c r="GPD41" s="3"/>
      <c r="GPE41" s="3"/>
      <c r="GPF41" s="3"/>
      <c r="GPG41" s="3"/>
      <c r="GPH41" s="3"/>
      <c r="GPI41" s="3"/>
      <c r="GPJ41" s="3"/>
      <c r="GPK41" s="3"/>
      <c r="GPL41" s="3"/>
      <c r="GPM41" s="3"/>
      <c r="GPN41" s="3"/>
      <c r="GPO41" s="3"/>
      <c r="GPP41" s="3"/>
      <c r="GPQ41" s="3"/>
      <c r="GPR41" s="3"/>
      <c r="GPS41" s="3"/>
      <c r="GPT41" s="3"/>
      <c r="GPU41" s="3"/>
      <c r="GPV41" s="3"/>
      <c r="GPW41" s="3"/>
      <c r="GPX41" s="3"/>
      <c r="GPY41" s="3"/>
      <c r="GPZ41" s="3"/>
      <c r="GQA41" s="3"/>
      <c r="GQB41" s="3"/>
      <c r="GQC41" s="3"/>
      <c r="GQD41" s="3"/>
      <c r="GQE41" s="3"/>
      <c r="GQF41" s="3"/>
      <c r="GQG41" s="3"/>
      <c r="GQH41" s="3"/>
      <c r="GQI41" s="3"/>
      <c r="GQJ41" s="3"/>
      <c r="GQK41" s="3"/>
      <c r="GQL41" s="3"/>
      <c r="GQM41" s="3"/>
      <c r="GQN41" s="3"/>
      <c r="GQO41" s="3"/>
      <c r="GQP41" s="3"/>
      <c r="GQQ41" s="3"/>
      <c r="GQR41" s="3"/>
      <c r="GQS41" s="3"/>
      <c r="GQT41" s="3"/>
      <c r="GQU41" s="3"/>
      <c r="GQV41" s="3"/>
      <c r="GQW41" s="3"/>
      <c r="GQX41" s="3"/>
      <c r="GQY41" s="3"/>
      <c r="GQZ41" s="3"/>
      <c r="GRA41" s="3"/>
      <c r="GRB41" s="3"/>
      <c r="GRC41" s="3"/>
      <c r="GRD41" s="3"/>
      <c r="GRE41" s="3"/>
      <c r="GRF41" s="3"/>
      <c r="GRG41" s="3"/>
      <c r="GRH41" s="3"/>
      <c r="GRI41" s="3"/>
      <c r="GRJ41" s="3"/>
      <c r="GRK41" s="3"/>
      <c r="GRL41" s="3"/>
      <c r="GRM41" s="3"/>
      <c r="GRN41" s="3"/>
      <c r="GRO41" s="3"/>
      <c r="GRP41" s="3"/>
      <c r="GRQ41" s="3"/>
      <c r="GRR41" s="3"/>
      <c r="GRS41" s="3"/>
      <c r="GRT41" s="3"/>
      <c r="GRU41" s="3"/>
      <c r="GRV41" s="3"/>
      <c r="GRW41" s="3"/>
      <c r="GRX41" s="3"/>
      <c r="GRY41" s="3"/>
      <c r="GRZ41" s="3"/>
      <c r="GSA41" s="3"/>
      <c r="GSB41" s="3"/>
      <c r="GSC41" s="3"/>
      <c r="GSD41" s="3"/>
      <c r="GSE41" s="3"/>
      <c r="GSF41" s="3"/>
      <c r="GSG41" s="3"/>
      <c r="GSH41" s="3"/>
      <c r="GSI41" s="3"/>
      <c r="GSJ41" s="3"/>
      <c r="GSK41" s="3"/>
      <c r="GSL41" s="3"/>
      <c r="GSM41" s="3"/>
      <c r="GSN41" s="3"/>
      <c r="GSO41" s="3"/>
      <c r="GSP41" s="3"/>
      <c r="GSQ41" s="3"/>
      <c r="GSR41" s="3"/>
      <c r="GSS41" s="3"/>
      <c r="GST41" s="3"/>
      <c r="GSU41" s="3"/>
      <c r="GSV41" s="3"/>
      <c r="GSW41" s="3"/>
      <c r="GSX41" s="3"/>
      <c r="GSY41" s="3"/>
      <c r="GSZ41" s="3"/>
      <c r="GTA41" s="3"/>
      <c r="GTB41" s="3"/>
      <c r="GTC41" s="3"/>
      <c r="GTD41" s="3"/>
      <c r="GTE41" s="3"/>
      <c r="GTF41" s="3"/>
      <c r="GTG41" s="3"/>
      <c r="GTH41" s="3"/>
      <c r="GTI41" s="3"/>
      <c r="GTJ41" s="3"/>
      <c r="GTK41" s="3"/>
      <c r="GTL41" s="3"/>
      <c r="GTM41" s="3"/>
      <c r="GTN41" s="3"/>
      <c r="GTO41" s="3"/>
      <c r="GTP41" s="3"/>
      <c r="GTQ41" s="3"/>
      <c r="GTR41" s="3"/>
      <c r="GTS41" s="3"/>
      <c r="GTT41" s="3"/>
      <c r="GTU41" s="3"/>
      <c r="GTV41" s="3"/>
      <c r="GTW41" s="3"/>
      <c r="GTX41" s="3"/>
      <c r="GTY41" s="3"/>
      <c r="GTZ41" s="3"/>
      <c r="GUA41" s="3"/>
      <c r="GUB41" s="3"/>
      <c r="GUC41" s="3"/>
      <c r="GUD41" s="3"/>
      <c r="GUE41" s="3"/>
      <c r="GUF41" s="3"/>
      <c r="GUG41" s="3"/>
      <c r="GUH41" s="3"/>
      <c r="GUI41" s="3"/>
      <c r="GUJ41" s="3"/>
      <c r="GUK41" s="3"/>
      <c r="GUL41" s="3"/>
      <c r="GUM41" s="3"/>
      <c r="GUN41" s="3"/>
      <c r="GUO41" s="3"/>
      <c r="GUP41" s="3"/>
      <c r="GUQ41" s="3"/>
      <c r="GUR41" s="3"/>
      <c r="GUS41" s="3"/>
      <c r="GUT41" s="3"/>
      <c r="GUU41" s="3"/>
      <c r="GUV41" s="3"/>
      <c r="GUW41" s="3"/>
      <c r="GUX41" s="3"/>
      <c r="GUY41" s="3"/>
      <c r="GUZ41" s="3"/>
      <c r="GVA41" s="3"/>
      <c r="GVB41" s="3"/>
      <c r="GVC41" s="3"/>
      <c r="GVD41" s="3"/>
      <c r="GVE41" s="3"/>
      <c r="GVF41" s="3"/>
      <c r="GVG41" s="3"/>
      <c r="GVH41" s="3"/>
      <c r="GVI41" s="3"/>
      <c r="GVJ41" s="3"/>
      <c r="GVK41" s="3"/>
      <c r="GVL41" s="3"/>
      <c r="GVM41" s="3"/>
      <c r="GVN41" s="3"/>
      <c r="GVO41" s="3"/>
      <c r="GVP41" s="3"/>
      <c r="GVQ41" s="3"/>
      <c r="GVR41" s="3"/>
      <c r="GVS41" s="3"/>
      <c r="GVT41" s="3"/>
      <c r="GVU41" s="3"/>
      <c r="GVV41" s="3"/>
      <c r="GVW41" s="3"/>
      <c r="GVX41" s="3"/>
      <c r="GVY41" s="3"/>
      <c r="GVZ41" s="3"/>
      <c r="GWA41" s="3"/>
      <c r="GWB41" s="3"/>
      <c r="GWC41" s="3"/>
      <c r="GWD41" s="3"/>
      <c r="GWE41" s="3"/>
      <c r="GWF41" s="3"/>
      <c r="GWG41" s="3"/>
      <c r="GWH41" s="3"/>
      <c r="GWI41" s="3"/>
      <c r="GWJ41" s="3"/>
      <c r="GWK41" s="3"/>
      <c r="GWL41" s="3"/>
      <c r="GWM41" s="3"/>
      <c r="GWN41" s="3"/>
      <c r="GWO41" s="3"/>
      <c r="GWP41" s="3"/>
      <c r="GWQ41" s="3"/>
      <c r="GWR41" s="3"/>
      <c r="GWS41" s="3"/>
      <c r="GWT41" s="3"/>
      <c r="GWU41" s="3"/>
      <c r="GWV41" s="3"/>
      <c r="GWW41" s="3"/>
      <c r="GWX41" s="3"/>
      <c r="GWY41" s="3"/>
      <c r="GWZ41" s="3"/>
      <c r="GXA41" s="3"/>
      <c r="GXB41" s="3"/>
      <c r="GXC41" s="3"/>
      <c r="GXD41" s="3"/>
      <c r="GXE41" s="3"/>
      <c r="GXF41" s="3"/>
      <c r="GXG41" s="3"/>
      <c r="GXH41" s="3"/>
      <c r="GXI41" s="3"/>
      <c r="GXJ41" s="3"/>
      <c r="GXK41" s="3"/>
      <c r="GXL41" s="3"/>
      <c r="GXM41" s="3"/>
      <c r="GXN41" s="3"/>
      <c r="GXO41" s="3"/>
      <c r="GXP41" s="3"/>
      <c r="GXQ41" s="3"/>
      <c r="GXR41" s="3"/>
      <c r="GXS41" s="3"/>
      <c r="GXT41" s="3"/>
      <c r="GXU41" s="3"/>
      <c r="GXV41" s="3"/>
      <c r="GXW41" s="3"/>
      <c r="GXX41" s="3"/>
      <c r="GXY41" s="3"/>
      <c r="GXZ41" s="3"/>
      <c r="GYA41" s="3"/>
      <c r="GYB41" s="3"/>
      <c r="GYC41" s="3"/>
      <c r="GYD41" s="3"/>
      <c r="GYE41" s="3"/>
      <c r="GYF41" s="3"/>
      <c r="GYG41" s="3"/>
      <c r="GYH41" s="3"/>
      <c r="GYI41" s="3"/>
      <c r="GYJ41" s="3"/>
      <c r="GYK41" s="3"/>
      <c r="GYL41" s="3"/>
      <c r="GYM41" s="3"/>
      <c r="GYN41" s="3"/>
      <c r="GYO41" s="3"/>
      <c r="GYP41" s="3"/>
      <c r="GYQ41" s="3"/>
      <c r="GYR41" s="3"/>
      <c r="GYS41" s="3"/>
      <c r="GYT41" s="3"/>
      <c r="GYU41" s="3"/>
      <c r="GYV41" s="3"/>
      <c r="GYW41" s="3"/>
      <c r="GYX41" s="3"/>
      <c r="GYY41" s="3"/>
      <c r="GYZ41" s="3"/>
      <c r="GZA41" s="3"/>
      <c r="GZB41" s="3"/>
      <c r="GZC41" s="3"/>
      <c r="GZD41" s="3"/>
      <c r="GZE41" s="3"/>
      <c r="GZF41" s="3"/>
      <c r="GZG41" s="3"/>
      <c r="GZH41" s="3"/>
      <c r="GZI41" s="3"/>
      <c r="GZJ41" s="3"/>
      <c r="GZK41" s="3"/>
      <c r="GZL41" s="3"/>
      <c r="GZM41" s="3"/>
      <c r="GZN41" s="3"/>
      <c r="GZO41" s="3"/>
      <c r="GZP41" s="3"/>
      <c r="GZQ41" s="3"/>
      <c r="GZR41" s="3"/>
      <c r="GZS41" s="3"/>
      <c r="GZT41" s="3"/>
      <c r="GZU41" s="3"/>
      <c r="GZV41" s="3"/>
      <c r="GZW41" s="3"/>
      <c r="GZX41" s="3"/>
      <c r="GZY41" s="3"/>
      <c r="GZZ41" s="3"/>
      <c r="HAA41" s="3"/>
      <c r="HAB41" s="3"/>
      <c r="HAC41" s="3"/>
      <c r="HAD41" s="3"/>
      <c r="HAE41" s="3"/>
      <c r="HAF41" s="3"/>
      <c r="HAG41" s="3"/>
      <c r="HAH41" s="3"/>
      <c r="HAI41" s="3"/>
      <c r="HAJ41" s="3"/>
      <c r="HAK41" s="3"/>
      <c r="HAL41" s="3"/>
      <c r="HAM41" s="3"/>
      <c r="HAN41" s="3"/>
      <c r="HAO41" s="3"/>
      <c r="HAP41" s="3"/>
      <c r="HAQ41" s="3"/>
      <c r="HAR41" s="3"/>
      <c r="HAS41" s="3"/>
      <c r="HAT41" s="3"/>
      <c r="HAU41" s="3"/>
      <c r="HAV41" s="3"/>
      <c r="HAW41" s="3"/>
      <c r="HAX41" s="3"/>
      <c r="HAY41" s="3"/>
      <c r="HAZ41" s="3"/>
      <c r="HBA41" s="3"/>
      <c r="HBB41" s="3"/>
      <c r="HBC41" s="3"/>
      <c r="HBD41" s="3"/>
      <c r="HBE41" s="3"/>
      <c r="HBF41" s="3"/>
      <c r="HBG41" s="3"/>
      <c r="HBH41" s="3"/>
      <c r="HBI41" s="3"/>
      <c r="HBJ41" s="3"/>
      <c r="HBK41" s="3"/>
      <c r="HBL41" s="3"/>
      <c r="HBM41" s="3"/>
      <c r="HBN41" s="3"/>
      <c r="HBO41" s="3"/>
      <c r="HBP41" s="3"/>
      <c r="HBQ41" s="3"/>
      <c r="HBR41" s="3"/>
      <c r="HBS41" s="3"/>
      <c r="HBT41" s="3"/>
      <c r="HBU41" s="3"/>
      <c r="HBV41" s="3"/>
      <c r="HBW41" s="3"/>
      <c r="HBX41" s="3"/>
      <c r="HBY41" s="3"/>
      <c r="HBZ41" s="3"/>
      <c r="HCA41" s="3"/>
      <c r="HCB41" s="3"/>
      <c r="HCC41" s="3"/>
      <c r="HCD41" s="3"/>
      <c r="HCE41" s="3"/>
      <c r="HCF41" s="3"/>
      <c r="HCG41" s="3"/>
      <c r="HCH41" s="3"/>
      <c r="HCI41" s="3"/>
      <c r="HCJ41" s="3"/>
      <c r="HCK41" s="3"/>
      <c r="HCL41" s="3"/>
      <c r="HCM41" s="3"/>
      <c r="HCN41" s="3"/>
      <c r="HCO41" s="3"/>
      <c r="HCP41" s="3"/>
      <c r="HCQ41" s="3"/>
      <c r="HCR41" s="3"/>
      <c r="HCS41" s="3"/>
      <c r="HCT41" s="3"/>
      <c r="HCU41" s="3"/>
      <c r="HCV41" s="3"/>
      <c r="HCW41" s="3"/>
      <c r="HCX41" s="3"/>
      <c r="HCY41" s="3"/>
      <c r="HCZ41" s="3"/>
      <c r="HDA41" s="3"/>
      <c r="HDB41" s="3"/>
      <c r="HDC41" s="3"/>
      <c r="HDD41" s="3"/>
      <c r="HDE41" s="3"/>
      <c r="HDF41" s="3"/>
      <c r="HDG41" s="3"/>
      <c r="HDH41" s="3"/>
      <c r="HDI41" s="3"/>
      <c r="HDJ41" s="3"/>
      <c r="HDK41" s="3"/>
      <c r="HDL41" s="3"/>
      <c r="HDM41" s="3"/>
      <c r="HDN41" s="3"/>
      <c r="HDO41" s="3"/>
      <c r="HDP41" s="3"/>
      <c r="HDQ41" s="3"/>
      <c r="HDR41" s="3"/>
      <c r="HDS41" s="3"/>
      <c r="HDT41" s="3"/>
      <c r="HDU41" s="3"/>
      <c r="HDV41" s="3"/>
      <c r="HDW41" s="3"/>
      <c r="HDX41" s="3"/>
      <c r="HDY41" s="3"/>
      <c r="HDZ41" s="3"/>
      <c r="HEA41" s="3"/>
      <c r="HEB41" s="3"/>
      <c r="HEC41" s="3"/>
      <c r="HED41" s="3"/>
      <c r="HEE41" s="3"/>
      <c r="HEF41" s="3"/>
      <c r="HEG41" s="3"/>
      <c r="HEH41" s="3"/>
      <c r="HEI41" s="3"/>
      <c r="HEJ41" s="3"/>
      <c r="HEK41" s="3"/>
      <c r="HEL41" s="3"/>
      <c r="HEM41" s="3"/>
      <c r="HEN41" s="3"/>
      <c r="HEO41" s="3"/>
      <c r="HEP41" s="3"/>
      <c r="HEQ41" s="3"/>
      <c r="HER41" s="3"/>
      <c r="HES41" s="3"/>
      <c r="HET41" s="3"/>
      <c r="HEU41" s="3"/>
      <c r="HEV41" s="3"/>
      <c r="HEW41" s="3"/>
      <c r="HEX41" s="3"/>
      <c r="HEY41" s="3"/>
      <c r="HEZ41" s="3"/>
      <c r="HFA41" s="3"/>
      <c r="HFB41" s="3"/>
      <c r="HFC41" s="3"/>
      <c r="HFD41" s="3"/>
      <c r="HFE41" s="3"/>
      <c r="HFF41" s="3"/>
      <c r="HFG41" s="3"/>
      <c r="HFH41" s="3"/>
      <c r="HFI41" s="3"/>
      <c r="HFJ41" s="3"/>
      <c r="HFK41" s="3"/>
      <c r="HFL41" s="3"/>
      <c r="HFM41" s="3"/>
      <c r="HFN41" s="3"/>
      <c r="HFO41" s="3"/>
      <c r="HFP41" s="3"/>
      <c r="HFQ41" s="3"/>
      <c r="HFR41" s="3"/>
      <c r="HFS41" s="3"/>
      <c r="HFT41" s="3"/>
      <c r="HFU41" s="3"/>
      <c r="HFV41" s="3"/>
      <c r="HFW41" s="3"/>
      <c r="HFX41" s="3"/>
      <c r="HFY41" s="3"/>
      <c r="HFZ41" s="3"/>
      <c r="HGA41" s="3"/>
      <c r="HGB41" s="3"/>
      <c r="HGC41" s="3"/>
      <c r="HGD41" s="3"/>
      <c r="HGE41" s="3"/>
      <c r="HGF41" s="3"/>
      <c r="HGG41" s="3"/>
      <c r="HGH41" s="3"/>
      <c r="HGI41" s="3"/>
      <c r="HGJ41" s="3"/>
      <c r="HGK41" s="3"/>
      <c r="HGL41" s="3"/>
      <c r="HGM41" s="3"/>
      <c r="HGN41" s="3"/>
      <c r="HGO41" s="3"/>
      <c r="HGP41" s="3"/>
      <c r="HGQ41" s="3"/>
      <c r="HGR41" s="3"/>
      <c r="HGS41" s="3"/>
      <c r="HGT41" s="3"/>
      <c r="HGU41" s="3"/>
      <c r="HGV41" s="3"/>
      <c r="HGW41" s="3"/>
      <c r="HGX41" s="3"/>
      <c r="HGY41" s="3"/>
      <c r="HGZ41" s="3"/>
      <c r="HHA41" s="3"/>
      <c r="HHB41" s="3"/>
      <c r="HHC41" s="3"/>
      <c r="HHD41" s="3"/>
      <c r="HHE41" s="3"/>
      <c r="HHF41" s="3"/>
      <c r="HHG41" s="3"/>
      <c r="HHH41" s="3"/>
      <c r="HHI41" s="3"/>
      <c r="HHJ41" s="3"/>
      <c r="HHK41" s="3"/>
      <c r="HHL41" s="3"/>
      <c r="HHM41" s="3"/>
      <c r="HHN41" s="3"/>
      <c r="HHO41" s="3"/>
      <c r="HHP41" s="3"/>
      <c r="HHQ41" s="3"/>
      <c r="HHR41" s="3"/>
      <c r="HHS41" s="3"/>
      <c r="HHT41" s="3"/>
      <c r="HHU41" s="3"/>
      <c r="HHV41" s="3"/>
      <c r="HHW41" s="3"/>
      <c r="HHX41" s="3"/>
      <c r="HHY41" s="3"/>
      <c r="HHZ41" s="3"/>
      <c r="HIA41" s="3"/>
      <c r="HIB41" s="3"/>
      <c r="HIC41" s="3"/>
      <c r="HID41" s="3"/>
      <c r="HIE41" s="3"/>
      <c r="HIF41" s="3"/>
      <c r="HIG41" s="3"/>
      <c r="HIH41" s="3"/>
      <c r="HII41" s="3"/>
      <c r="HIJ41" s="3"/>
      <c r="HIK41" s="3"/>
      <c r="HIL41" s="3"/>
      <c r="HIM41" s="3"/>
      <c r="HIN41" s="3"/>
      <c r="HIO41" s="3"/>
      <c r="HIP41" s="3"/>
      <c r="HIQ41" s="3"/>
      <c r="HIR41" s="3"/>
      <c r="HIS41" s="3"/>
      <c r="HIT41" s="3"/>
      <c r="HIU41" s="3"/>
      <c r="HIV41" s="3"/>
      <c r="HIW41" s="3"/>
      <c r="HIX41" s="3"/>
      <c r="HIY41" s="3"/>
      <c r="HIZ41" s="3"/>
      <c r="HJA41" s="3"/>
      <c r="HJB41" s="3"/>
      <c r="HJC41" s="3"/>
      <c r="HJD41" s="3"/>
      <c r="HJE41" s="3"/>
      <c r="HJF41" s="3"/>
      <c r="HJG41" s="3"/>
      <c r="HJH41" s="3"/>
      <c r="HJI41" s="3"/>
      <c r="HJJ41" s="3"/>
      <c r="HJK41" s="3"/>
      <c r="HJL41" s="3"/>
      <c r="HJM41" s="3"/>
      <c r="HJN41" s="3"/>
      <c r="HJO41" s="3"/>
      <c r="HJP41" s="3"/>
      <c r="HJQ41" s="3"/>
      <c r="HJR41" s="3"/>
      <c r="HJS41" s="3"/>
      <c r="HJT41" s="3"/>
      <c r="HJU41" s="3"/>
      <c r="HJV41" s="3"/>
      <c r="HJW41" s="3"/>
      <c r="HJX41" s="3"/>
      <c r="HJY41" s="3"/>
      <c r="HJZ41" s="3"/>
      <c r="HKA41" s="3"/>
      <c r="HKB41" s="3"/>
      <c r="HKC41" s="3"/>
      <c r="HKD41" s="3"/>
      <c r="HKE41" s="3"/>
      <c r="HKF41" s="3"/>
      <c r="HKG41" s="3"/>
      <c r="HKH41" s="3"/>
      <c r="HKI41" s="3"/>
      <c r="HKJ41" s="3"/>
      <c r="HKK41" s="3"/>
      <c r="HKL41" s="3"/>
      <c r="HKM41" s="3"/>
      <c r="HKN41" s="3"/>
      <c r="HKO41" s="3"/>
      <c r="HKP41" s="3"/>
      <c r="HKQ41" s="3"/>
      <c r="HKR41" s="3"/>
      <c r="HKS41" s="3"/>
      <c r="HKT41" s="3"/>
      <c r="HKU41" s="3"/>
      <c r="HKV41" s="3"/>
      <c r="HKW41" s="3"/>
      <c r="HKX41" s="3"/>
      <c r="HKY41" s="3"/>
      <c r="HKZ41" s="3"/>
      <c r="HLA41" s="3"/>
      <c r="HLB41" s="3"/>
      <c r="HLC41" s="3"/>
      <c r="HLD41" s="3"/>
      <c r="HLE41" s="3"/>
      <c r="HLF41" s="3"/>
      <c r="HLG41" s="3"/>
      <c r="HLH41" s="3"/>
      <c r="HLI41" s="3"/>
      <c r="HLJ41" s="3"/>
      <c r="HLK41" s="3"/>
      <c r="HLL41" s="3"/>
      <c r="HLM41" s="3"/>
      <c r="HLN41" s="3"/>
      <c r="HLO41" s="3"/>
      <c r="HLP41" s="3"/>
      <c r="HLQ41" s="3"/>
      <c r="HLR41" s="3"/>
      <c r="HLS41" s="3"/>
      <c r="HLT41" s="3"/>
      <c r="HLU41" s="3"/>
      <c r="HLV41" s="3"/>
      <c r="HLW41" s="3"/>
      <c r="HLX41" s="3"/>
      <c r="HLY41" s="3"/>
      <c r="HLZ41" s="3"/>
      <c r="HMA41" s="3"/>
      <c r="HMB41" s="3"/>
      <c r="HMC41" s="3"/>
      <c r="HMD41" s="3"/>
      <c r="HME41" s="3"/>
      <c r="HMF41" s="3"/>
      <c r="HMG41" s="3"/>
      <c r="HMH41" s="3"/>
      <c r="HMI41" s="3"/>
      <c r="HMJ41" s="3"/>
      <c r="HMK41" s="3"/>
      <c r="HML41" s="3"/>
      <c r="HMM41" s="3"/>
      <c r="HMN41" s="3"/>
      <c r="HMO41" s="3"/>
      <c r="HMP41" s="3"/>
      <c r="HMQ41" s="3"/>
      <c r="HMR41" s="3"/>
      <c r="HMS41" s="3"/>
      <c r="HMT41" s="3"/>
      <c r="HMU41" s="3"/>
      <c r="HMV41" s="3"/>
      <c r="HMW41" s="3"/>
      <c r="HMX41" s="3"/>
      <c r="HMY41" s="3"/>
      <c r="HMZ41" s="3"/>
      <c r="HNA41" s="3"/>
      <c r="HNB41" s="3"/>
      <c r="HNC41" s="3"/>
      <c r="HND41" s="3"/>
      <c r="HNE41" s="3"/>
      <c r="HNF41" s="3"/>
      <c r="HNG41" s="3"/>
      <c r="HNH41" s="3"/>
      <c r="HNI41" s="3"/>
      <c r="HNJ41" s="3"/>
      <c r="HNK41" s="3"/>
      <c r="HNL41" s="3"/>
      <c r="HNM41" s="3"/>
      <c r="HNN41" s="3"/>
      <c r="HNO41" s="3"/>
      <c r="HNP41" s="3"/>
      <c r="HNQ41" s="3"/>
      <c r="HNR41" s="3"/>
      <c r="HNS41" s="3"/>
      <c r="HNT41" s="3"/>
      <c r="HNU41" s="3"/>
      <c r="HNV41" s="3"/>
      <c r="HNW41" s="3"/>
      <c r="HNX41" s="3"/>
      <c r="HNY41" s="3"/>
      <c r="HNZ41" s="3"/>
      <c r="HOA41" s="3"/>
      <c r="HOB41" s="3"/>
      <c r="HOC41" s="3"/>
      <c r="HOD41" s="3"/>
      <c r="HOE41" s="3"/>
      <c r="HOF41" s="3"/>
      <c r="HOG41" s="3"/>
      <c r="HOH41" s="3"/>
      <c r="HOI41" s="3"/>
      <c r="HOJ41" s="3"/>
      <c r="HOK41" s="3"/>
      <c r="HOL41" s="3"/>
      <c r="HOM41" s="3"/>
      <c r="HON41" s="3"/>
      <c r="HOO41" s="3"/>
      <c r="HOP41" s="3"/>
      <c r="HOQ41" s="3"/>
      <c r="HOR41" s="3"/>
      <c r="HOS41" s="3"/>
      <c r="HOT41" s="3"/>
      <c r="HOU41" s="3"/>
      <c r="HOV41" s="3"/>
      <c r="HOW41" s="3"/>
      <c r="HOX41" s="3"/>
      <c r="HOY41" s="3"/>
      <c r="HOZ41" s="3"/>
      <c r="HPA41" s="3"/>
      <c r="HPB41" s="3"/>
      <c r="HPC41" s="3"/>
      <c r="HPD41" s="3"/>
      <c r="HPE41" s="3"/>
      <c r="HPF41" s="3"/>
      <c r="HPG41" s="3"/>
      <c r="HPH41" s="3"/>
      <c r="HPI41" s="3"/>
      <c r="HPJ41" s="3"/>
      <c r="HPK41" s="3"/>
      <c r="HPL41" s="3"/>
      <c r="HPM41" s="3"/>
      <c r="HPN41" s="3"/>
      <c r="HPO41" s="3"/>
      <c r="HPP41" s="3"/>
      <c r="HPQ41" s="3"/>
      <c r="HPR41" s="3"/>
      <c r="HPS41" s="3"/>
      <c r="HPT41" s="3"/>
      <c r="HPU41" s="3"/>
      <c r="HPV41" s="3"/>
      <c r="HPW41" s="3"/>
      <c r="HPX41" s="3"/>
      <c r="HPY41" s="3"/>
      <c r="HPZ41" s="3"/>
      <c r="HQA41" s="3"/>
      <c r="HQB41" s="3"/>
      <c r="HQC41" s="3"/>
      <c r="HQD41" s="3"/>
      <c r="HQE41" s="3"/>
      <c r="HQF41" s="3"/>
      <c r="HQG41" s="3"/>
      <c r="HQH41" s="3"/>
      <c r="HQI41" s="3"/>
      <c r="HQJ41" s="3"/>
      <c r="HQK41" s="3"/>
      <c r="HQL41" s="3"/>
      <c r="HQM41" s="3"/>
      <c r="HQN41" s="3"/>
      <c r="HQO41" s="3"/>
      <c r="HQP41" s="3"/>
      <c r="HQQ41" s="3"/>
      <c r="HQR41" s="3"/>
      <c r="HQS41" s="3"/>
      <c r="HQT41" s="3"/>
      <c r="HQU41" s="3"/>
      <c r="HQV41" s="3"/>
      <c r="HQW41" s="3"/>
      <c r="HQX41" s="3"/>
      <c r="HQY41" s="3"/>
      <c r="HQZ41" s="3"/>
      <c r="HRA41" s="3"/>
      <c r="HRB41" s="3"/>
      <c r="HRC41" s="3"/>
      <c r="HRD41" s="3"/>
      <c r="HRE41" s="3"/>
      <c r="HRF41" s="3"/>
      <c r="HRG41" s="3"/>
      <c r="HRH41" s="3"/>
      <c r="HRI41" s="3"/>
      <c r="HRJ41" s="3"/>
      <c r="HRK41" s="3"/>
      <c r="HRL41" s="3"/>
      <c r="HRM41" s="3"/>
      <c r="HRN41" s="3"/>
      <c r="HRO41" s="3"/>
      <c r="HRP41" s="3"/>
      <c r="HRQ41" s="3"/>
      <c r="HRR41" s="3"/>
      <c r="HRS41" s="3"/>
      <c r="HRT41" s="3"/>
      <c r="HRU41" s="3"/>
      <c r="HRV41" s="3"/>
      <c r="HRW41" s="3"/>
      <c r="HRX41" s="3"/>
      <c r="HRY41" s="3"/>
      <c r="HRZ41" s="3"/>
      <c r="HSA41" s="3"/>
      <c r="HSB41" s="3"/>
      <c r="HSC41" s="3"/>
      <c r="HSD41" s="3"/>
      <c r="HSE41" s="3"/>
      <c r="HSF41" s="3"/>
      <c r="HSG41" s="3"/>
      <c r="HSH41" s="3"/>
      <c r="HSI41" s="3"/>
      <c r="HSJ41" s="3"/>
      <c r="HSK41" s="3"/>
      <c r="HSL41" s="3"/>
      <c r="HSM41" s="3"/>
      <c r="HSN41" s="3"/>
      <c r="HSO41" s="3"/>
      <c r="HSP41" s="3"/>
      <c r="HSQ41" s="3"/>
      <c r="HSR41" s="3"/>
      <c r="HSS41" s="3"/>
      <c r="HST41" s="3"/>
      <c r="HSU41" s="3"/>
      <c r="HSV41" s="3"/>
      <c r="HSW41" s="3"/>
      <c r="HSX41" s="3"/>
      <c r="HSY41" s="3"/>
      <c r="HSZ41" s="3"/>
      <c r="HTA41" s="3"/>
      <c r="HTB41" s="3"/>
      <c r="HTC41" s="3"/>
      <c r="HTD41" s="3"/>
      <c r="HTE41" s="3"/>
      <c r="HTF41" s="3"/>
      <c r="HTG41" s="3"/>
      <c r="HTH41" s="3"/>
      <c r="HTI41" s="3"/>
      <c r="HTJ41" s="3"/>
      <c r="HTK41" s="3"/>
      <c r="HTL41" s="3"/>
      <c r="HTM41" s="3"/>
      <c r="HTN41" s="3"/>
      <c r="HTO41" s="3"/>
      <c r="HTP41" s="3"/>
      <c r="HTQ41" s="3"/>
      <c r="HTR41" s="3"/>
      <c r="HTS41" s="3"/>
      <c r="HTT41" s="3"/>
      <c r="HTU41" s="3"/>
      <c r="HTV41" s="3"/>
      <c r="HTW41" s="3"/>
      <c r="HTX41" s="3"/>
      <c r="HTY41" s="3"/>
      <c r="HTZ41" s="3"/>
      <c r="HUA41" s="3"/>
      <c r="HUB41" s="3"/>
      <c r="HUC41" s="3"/>
      <c r="HUD41" s="3"/>
      <c r="HUE41" s="3"/>
      <c r="HUF41" s="3"/>
      <c r="HUG41" s="3"/>
      <c r="HUH41" s="3"/>
      <c r="HUI41" s="3"/>
      <c r="HUJ41" s="3"/>
      <c r="HUK41" s="3"/>
      <c r="HUL41" s="3"/>
      <c r="HUM41" s="3"/>
      <c r="HUN41" s="3"/>
      <c r="HUO41" s="3"/>
      <c r="HUP41" s="3"/>
      <c r="HUQ41" s="3"/>
      <c r="HUR41" s="3"/>
      <c r="HUS41" s="3"/>
      <c r="HUT41" s="3"/>
      <c r="HUU41" s="3"/>
      <c r="HUV41" s="3"/>
      <c r="HUW41" s="3"/>
      <c r="HUX41" s="3"/>
      <c r="HUY41" s="3"/>
      <c r="HUZ41" s="3"/>
      <c r="HVA41" s="3"/>
      <c r="HVB41" s="3"/>
      <c r="HVC41" s="3"/>
      <c r="HVD41" s="3"/>
      <c r="HVE41" s="3"/>
      <c r="HVF41" s="3"/>
      <c r="HVG41" s="3"/>
      <c r="HVH41" s="3"/>
      <c r="HVI41" s="3"/>
      <c r="HVJ41" s="3"/>
      <c r="HVK41" s="3"/>
      <c r="HVL41" s="3"/>
      <c r="HVM41" s="3"/>
      <c r="HVN41" s="3"/>
      <c r="HVO41" s="3"/>
      <c r="HVP41" s="3"/>
      <c r="HVQ41" s="3"/>
      <c r="HVR41" s="3"/>
      <c r="HVS41" s="3"/>
      <c r="HVT41" s="3"/>
      <c r="HVU41" s="3"/>
      <c r="HVV41" s="3"/>
      <c r="HVW41" s="3"/>
      <c r="HVX41" s="3"/>
      <c r="HVY41" s="3"/>
      <c r="HVZ41" s="3"/>
      <c r="HWA41" s="3"/>
      <c r="HWB41" s="3"/>
      <c r="HWC41" s="3"/>
      <c r="HWD41" s="3"/>
      <c r="HWE41" s="3"/>
      <c r="HWF41" s="3"/>
      <c r="HWG41" s="3"/>
      <c r="HWH41" s="3"/>
      <c r="HWI41" s="3"/>
      <c r="HWJ41" s="3"/>
      <c r="HWK41" s="3"/>
      <c r="HWL41" s="3"/>
      <c r="HWM41" s="3"/>
      <c r="HWN41" s="3"/>
      <c r="HWO41" s="3"/>
      <c r="HWP41" s="3"/>
      <c r="HWQ41" s="3"/>
      <c r="HWR41" s="3"/>
      <c r="HWS41" s="3"/>
      <c r="HWT41" s="3"/>
      <c r="HWU41" s="3"/>
      <c r="HWV41" s="3"/>
      <c r="HWW41" s="3"/>
      <c r="HWX41" s="3"/>
      <c r="HWY41" s="3"/>
      <c r="HWZ41" s="3"/>
      <c r="HXA41" s="3"/>
      <c r="HXB41" s="3"/>
      <c r="HXC41" s="3"/>
      <c r="HXD41" s="3"/>
      <c r="HXE41" s="3"/>
      <c r="HXF41" s="3"/>
      <c r="HXG41" s="3"/>
      <c r="HXH41" s="3"/>
      <c r="HXI41" s="3"/>
      <c r="HXJ41" s="3"/>
      <c r="HXK41" s="3"/>
      <c r="HXL41" s="3"/>
      <c r="HXM41" s="3"/>
      <c r="HXN41" s="3"/>
      <c r="HXO41" s="3"/>
      <c r="HXP41" s="3"/>
      <c r="HXQ41" s="3"/>
      <c r="HXR41" s="3"/>
      <c r="HXS41" s="3"/>
      <c r="HXT41" s="3"/>
      <c r="HXU41" s="3"/>
      <c r="HXV41" s="3"/>
      <c r="HXW41" s="3"/>
      <c r="HXX41" s="3"/>
      <c r="HXY41" s="3"/>
      <c r="HXZ41" s="3"/>
      <c r="HYA41" s="3"/>
      <c r="HYB41" s="3"/>
      <c r="HYC41" s="3"/>
      <c r="HYD41" s="3"/>
      <c r="HYE41" s="3"/>
      <c r="HYF41" s="3"/>
      <c r="HYG41" s="3"/>
      <c r="HYH41" s="3"/>
      <c r="HYI41" s="3"/>
      <c r="HYJ41" s="3"/>
      <c r="HYK41" s="3"/>
      <c r="HYL41" s="3"/>
      <c r="HYM41" s="3"/>
      <c r="HYN41" s="3"/>
      <c r="HYO41" s="3"/>
      <c r="HYP41" s="3"/>
      <c r="HYQ41" s="3"/>
      <c r="HYR41" s="3"/>
      <c r="HYS41" s="3"/>
      <c r="HYT41" s="3"/>
      <c r="HYU41" s="3"/>
      <c r="HYV41" s="3"/>
      <c r="HYW41" s="3"/>
      <c r="HYX41" s="3"/>
      <c r="HYY41" s="3"/>
      <c r="HYZ41" s="3"/>
      <c r="HZA41" s="3"/>
      <c r="HZB41" s="3"/>
      <c r="HZC41" s="3"/>
      <c r="HZD41" s="3"/>
      <c r="HZE41" s="3"/>
      <c r="HZF41" s="3"/>
      <c r="HZG41" s="3"/>
      <c r="HZH41" s="3"/>
      <c r="HZI41" s="3"/>
      <c r="HZJ41" s="3"/>
      <c r="HZK41" s="3"/>
      <c r="HZL41" s="3"/>
      <c r="HZM41" s="3"/>
      <c r="HZN41" s="3"/>
      <c r="HZO41" s="3"/>
      <c r="HZP41" s="3"/>
      <c r="HZQ41" s="3"/>
      <c r="HZR41" s="3"/>
      <c r="HZS41" s="3"/>
      <c r="HZT41" s="3"/>
      <c r="HZU41" s="3"/>
      <c r="HZV41" s="3"/>
      <c r="HZW41" s="3"/>
      <c r="HZX41" s="3"/>
      <c r="HZY41" s="3"/>
      <c r="HZZ41" s="3"/>
      <c r="IAA41" s="3"/>
      <c r="IAB41" s="3"/>
      <c r="IAC41" s="3"/>
      <c r="IAD41" s="3"/>
      <c r="IAE41" s="3"/>
      <c r="IAF41" s="3"/>
      <c r="IAG41" s="3"/>
      <c r="IAH41" s="3"/>
      <c r="IAI41" s="3"/>
      <c r="IAJ41" s="3"/>
      <c r="IAK41" s="3"/>
      <c r="IAL41" s="3"/>
      <c r="IAM41" s="3"/>
      <c r="IAN41" s="3"/>
      <c r="IAO41" s="3"/>
      <c r="IAP41" s="3"/>
      <c r="IAQ41" s="3"/>
      <c r="IAR41" s="3"/>
      <c r="IAS41" s="3"/>
      <c r="IAT41" s="3"/>
      <c r="IAU41" s="3"/>
      <c r="IAV41" s="3"/>
      <c r="IAW41" s="3"/>
      <c r="IAX41" s="3"/>
      <c r="IAY41" s="3"/>
      <c r="IAZ41" s="3"/>
      <c r="IBA41" s="3"/>
      <c r="IBB41" s="3"/>
      <c r="IBC41" s="3"/>
      <c r="IBD41" s="3"/>
      <c r="IBE41" s="3"/>
      <c r="IBF41" s="3"/>
      <c r="IBG41" s="3"/>
      <c r="IBH41" s="3"/>
      <c r="IBI41" s="3"/>
      <c r="IBJ41" s="3"/>
      <c r="IBK41" s="3"/>
      <c r="IBL41" s="3"/>
      <c r="IBM41" s="3"/>
      <c r="IBN41" s="3"/>
      <c r="IBO41" s="3"/>
      <c r="IBP41" s="3"/>
      <c r="IBQ41" s="3"/>
      <c r="IBR41" s="3"/>
      <c r="IBS41" s="3"/>
      <c r="IBT41" s="3"/>
      <c r="IBU41" s="3"/>
      <c r="IBV41" s="3"/>
      <c r="IBW41" s="3"/>
      <c r="IBX41" s="3"/>
      <c r="IBY41" s="3"/>
      <c r="IBZ41" s="3"/>
      <c r="ICA41" s="3"/>
      <c r="ICB41" s="3"/>
      <c r="ICC41" s="3"/>
      <c r="ICD41" s="3"/>
      <c r="ICE41" s="3"/>
      <c r="ICF41" s="3"/>
      <c r="ICG41" s="3"/>
      <c r="ICH41" s="3"/>
      <c r="ICI41" s="3"/>
      <c r="ICJ41" s="3"/>
      <c r="ICK41" s="3"/>
      <c r="ICL41" s="3"/>
      <c r="ICM41" s="3"/>
      <c r="ICN41" s="3"/>
      <c r="ICO41" s="3"/>
      <c r="ICP41" s="3"/>
      <c r="ICQ41" s="3"/>
      <c r="ICR41" s="3"/>
      <c r="ICS41" s="3"/>
      <c r="ICT41" s="3"/>
      <c r="ICU41" s="3"/>
      <c r="ICV41" s="3"/>
      <c r="ICW41" s="3"/>
      <c r="ICX41" s="3"/>
      <c r="ICY41" s="3"/>
      <c r="ICZ41" s="3"/>
      <c r="IDA41" s="3"/>
      <c r="IDB41" s="3"/>
      <c r="IDC41" s="3"/>
      <c r="IDD41" s="3"/>
      <c r="IDE41" s="3"/>
      <c r="IDF41" s="3"/>
      <c r="IDG41" s="3"/>
      <c r="IDH41" s="3"/>
      <c r="IDI41" s="3"/>
      <c r="IDJ41" s="3"/>
      <c r="IDK41" s="3"/>
      <c r="IDL41" s="3"/>
      <c r="IDM41" s="3"/>
      <c r="IDN41" s="3"/>
      <c r="IDO41" s="3"/>
      <c r="IDP41" s="3"/>
      <c r="IDQ41" s="3"/>
      <c r="IDR41" s="3"/>
      <c r="IDS41" s="3"/>
      <c r="IDT41" s="3"/>
      <c r="IDU41" s="3"/>
      <c r="IDV41" s="3"/>
      <c r="IDW41" s="3"/>
      <c r="IDX41" s="3"/>
      <c r="IDY41" s="3"/>
      <c r="IDZ41" s="3"/>
      <c r="IEA41" s="3"/>
      <c r="IEB41" s="3"/>
      <c r="IEC41" s="3"/>
      <c r="IED41" s="3"/>
      <c r="IEE41" s="3"/>
      <c r="IEF41" s="3"/>
      <c r="IEG41" s="3"/>
      <c r="IEH41" s="3"/>
      <c r="IEI41" s="3"/>
      <c r="IEJ41" s="3"/>
      <c r="IEK41" s="3"/>
      <c r="IEL41" s="3"/>
      <c r="IEM41" s="3"/>
      <c r="IEN41" s="3"/>
      <c r="IEO41" s="3"/>
      <c r="IEP41" s="3"/>
      <c r="IEQ41" s="3"/>
      <c r="IER41" s="3"/>
      <c r="IES41" s="3"/>
      <c r="IET41" s="3"/>
      <c r="IEU41" s="3"/>
      <c r="IEV41" s="3"/>
      <c r="IEW41" s="3"/>
      <c r="IEX41" s="3"/>
      <c r="IEY41" s="3"/>
      <c r="IEZ41" s="3"/>
      <c r="IFA41" s="3"/>
      <c r="IFB41" s="3"/>
      <c r="IFC41" s="3"/>
      <c r="IFD41" s="3"/>
      <c r="IFE41" s="3"/>
      <c r="IFF41" s="3"/>
      <c r="IFG41" s="3"/>
      <c r="IFH41" s="3"/>
      <c r="IFI41" s="3"/>
      <c r="IFJ41" s="3"/>
      <c r="IFK41" s="3"/>
      <c r="IFL41" s="3"/>
      <c r="IFM41" s="3"/>
      <c r="IFN41" s="3"/>
      <c r="IFO41" s="3"/>
      <c r="IFP41" s="3"/>
      <c r="IFQ41" s="3"/>
      <c r="IFR41" s="3"/>
      <c r="IFS41" s="3"/>
      <c r="IFT41" s="3"/>
      <c r="IFU41" s="3"/>
      <c r="IFV41" s="3"/>
      <c r="IFW41" s="3"/>
      <c r="IFX41" s="3"/>
      <c r="IFY41" s="3"/>
      <c r="IFZ41" s="3"/>
      <c r="IGA41" s="3"/>
      <c r="IGB41" s="3"/>
      <c r="IGC41" s="3"/>
      <c r="IGD41" s="3"/>
      <c r="IGE41" s="3"/>
      <c r="IGF41" s="3"/>
      <c r="IGG41" s="3"/>
      <c r="IGH41" s="3"/>
      <c r="IGI41" s="3"/>
      <c r="IGJ41" s="3"/>
      <c r="IGK41" s="3"/>
      <c r="IGL41" s="3"/>
      <c r="IGM41" s="3"/>
      <c r="IGN41" s="3"/>
      <c r="IGO41" s="3"/>
      <c r="IGP41" s="3"/>
      <c r="IGQ41" s="3"/>
      <c r="IGR41" s="3"/>
      <c r="IGS41" s="3"/>
      <c r="IGT41" s="3"/>
      <c r="IGU41" s="3"/>
      <c r="IGV41" s="3"/>
      <c r="IGW41" s="3"/>
      <c r="IGX41" s="3"/>
      <c r="IGY41" s="3"/>
      <c r="IGZ41" s="3"/>
      <c r="IHA41" s="3"/>
      <c r="IHB41" s="3"/>
      <c r="IHC41" s="3"/>
      <c r="IHD41" s="3"/>
      <c r="IHE41" s="3"/>
      <c r="IHF41" s="3"/>
      <c r="IHG41" s="3"/>
      <c r="IHH41" s="3"/>
      <c r="IHI41" s="3"/>
      <c r="IHJ41" s="3"/>
      <c r="IHK41" s="3"/>
      <c r="IHL41" s="3"/>
      <c r="IHM41" s="3"/>
      <c r="IHN41" s="3"/>
      <c r="IHO41" s="3"/>
      <c r="IHP41" s="3"/>
      <c r="IHQ41" s="3"/>
      <c r="IHR41" s="3"/>
      <c r="IHS41" s="3"/>
      <c r="IHT41" s="3"/>
      <c r="IHU41" s="3"/>
      <c r="IHV41" s="3"/>
      <c r="IHW41" s="3"/>
      <c r="IHX41" s="3"/>
      <c r="IHY41" s="3"/>
      <c r="IHZ41" s="3"/>
      <c r="IIA41" s="3"/>
      <c r="IIB41" s="3"/>
      <c r="IIC41" s="3"/>
      <c r="IID41" s="3"/>
      <c r="IIE41" s="3"/>
      <c r="IIF41" s="3"/>
      <c r="IIG41" s="3"/>
      <c r="IIH41" s="3"/>
      <c r="III41" s="3"/>
      <c r="IIJ41" s="3"/>
      <c r="IIK41" s="3"/>
      <c r="IIL41" s="3"/>
      <c r="IIM41" s="3"/>
      <c r="IIN41" s="3"/>
      <c r="IIO41" s="3"/>
      <c r="IIP41" s="3"/>
      <c r="IIQ41" s="3"/>
      <c r="IIR41" s="3"/>
      <c r="IIS41" s="3"/>
      <c r="IIT41" s="3"/>
      <c r="IIU41" s="3"/>
      <c r="IIV41" s="3"/>
      <c r="IIW41" s="3"/>
      <c r="IIX41" s="3"/>
      <c r="IIY41" s="3"/>
      <c r="IIZ41" s="3"/>
      <c r="IJA41" s="3"/>
      <c r="IJB41" s="3"/>
      <c r="IJC41" s="3"/>
      <c r="IJD41" s="3"/>
      <c r="IJE41" s="3"/>
      <c r="IJF41" s="3"/>
      <c r="IJG41" s="3"/>
      <c r="IJH41" s="3"/>
      <c r="IJI41" s="3"/>
      <c r="IJJ41" s="3"/>
      <c r="IJK41" s="3"/>
      <c r="IJL41" s="3"/>
      <c r="IJM41" s="3"/>
      <c r="IJN41" s="3"/>
      <c r="IJO41" s="3"/>
      <c r="IJP41" s="3"/>
      <c r="IJQ41" s="3"/>
      <c r="IJR41" s="3"/>
      <c r="IJS41" s="3"/>
      <c r="IJT41" s="3"/>
      <c r="IJU41" s="3"/>
      <c r="IJV41" s="3"/>
      <c r="IJW41" s="3"/>
      <c r="IJX41" s="3"/>
      <c r="IJY41" s="3"/>
      <c r="IJZ41" s="3"/>
      <c r="IKA41" s="3"/>
      <c r="IKB41" s="3"/>
      <c r="IKC41" s="3"/>
      <c r="IKD41" s="3"/>
      <c r="IKE41" s="3"/>
      <c r="IKF41" s="3"/>
      <c r="IKG41" s="3"/>
      <c r="IKH41" s="3"/>
      <c r="IKI41" s="3"/>
      <c r="IKJ41" s="3"/>
      <c r="IKK41" s="3"/>
      <c r="IKL41" s="3"/>
      <c r="IKM41" s="3"/>
      <c r="IKN41" s="3"/>
      <c r="IKO41" s="3"/>
      <c r="IKP41" s="3"/>
      <c r="IKQ41" s="3"/>
      <c r="IKR41" s="3"/>
      <c r="IKS41" s="3"/>
      <c r="IKT41" s="3"/>
      <c r="IKU41" s="3"/>
      <c r="IKV41" s="3"/>
      <c r="IKW41" s="3"/>
      <c r="IKX41" s="3"/>
      <c r="IKY41" s="3"/>
      <c r="IKZ41" s="3"/>
      <c r="ILA41" s="3"/>
      <c r="ILB41" s="3"/>
      <c r="ILC41" s="3"/>
      <c r="ILD41" s="3"/>
      <c r="ILE41" s="3"/>
      <c r="ILF41" s="3"/>
      <c r="ILG41" s="3"/>
      <c r="ILH41" s="3"/>
      <c r="ILI41" s="3"/>
      <c r="ILJ41" s="3"/>
      <c r="ILK41" s="3"/>
      <c r="ILL41" s="3"/>
      <c r="ILM41" s="3"/>
      <c r="ILN41" s="3"/>
      <c r="ILO41" s="3"/>
      <c r="ILP41" s="3"/>
      <c r="ILQ41" s="3"/>
      <c r="ILR41" s="3"/>
      <c r="ILS41" s="3"/>
      <c r="ILT41" s="3"/>
      <c r="ILU41" s="3"/>
      <c r="ILV41" s="3"/>
      <c r="ILW41" s="3"/>
      <c r="ILX41" s="3"/>
      <c r="ILY41" s="3"/>
      <c r="ILZ41" s="3"/>
      <c r="IMA41" s="3"/>
      <c r="IMB41" s="3"/>
      <c r="IMC41" s="3"/>
      <c r="IMD41" s="3"/>
      <c r="IME41" s="3"/>
      <c r="IMF41" s="3"/>
      <c r="IMG41" s="3"/>
      <c r="IMH41" s="3"/>
      <c r="IMI41" s="3"/>
      <c r="IMJ41" s="3"/>
      <c r="IMK41" s="3"/>
      <c r="IML41" s="3"/>
      <c r="IMM41" s="3"/>
      <c r="IMN41" s="3"/>
      <c r="IMO41" s="3"/>
      <c r="IMP41" s="3"/>
      <c r="IMQ41" s="3"/>
      <c r="IMR41" s="3"/>
      <c r="IMS41" s="3"/>
      <c r="IMT41" s="3"/>
      <c r="IMU41" s="3"/>
      <c r="IMV41" s="3"/>
      <c r="IMW41" s="3"/>
      <c r="IMX41" s="3"/>
      <c r="IMY41" s="3"/>
      <c r="IMZ41" s="3"/>
      <c r="INA41" s="3"/>
      <c r="INB41" s="3"/>
      <c r="INC41" s="3"/>
      <c r="IND41" s="3"/>
      <c r="INE41" s="3"/>
      <c r="INF41" s="3"/>
      <c r="ING41" s="3"/>
      <c r="INH41" s="3"/>
      <c r="INI41" s="3"/>
      <c r="INJ41" s="3"/>
      <c r="INK41" s="3"/>
      <c r="INL41" s="3"/>
      <c r="INM41" s="3"/>
      <c r="INN41" s="3"/>
      <c r="INO41" s="3"/>
      <c r="INP41" s="3"/>
      <c r="INQ41" s="3"/>
      <c r="INR41" s="3"/>
      <c r="INS41" s="3"/>
      <c r="INT41" s="3"/>
      <c r="INU41" s="3"/>
      <c r="INV41" s="3"/>
      <c r="INW41" s="3"/>
      <c r="INX41" s="3"/>
      <c r="INY41" s="3"/>
      <c r="INZ41" s="3"/>
      <c r="IOA41" s="3"/>
      <c r="IOB41" s="3"/>
      <c r="IOC41" s="3"/>
      <c r="IOD41" s="3"/>
      <c r="IOE41" s="3"/>
      <c r="IOF41" s="3"/>
      <c r="IOG41" s="3"/>
      <c r="IOH41" s="3"/>
      <c r="IOI41" s="3"/>
      <c r="IOJ41" s="3"/>
      <c r="IOK41" s="3"/>
      <c r="IOL41" s="3"/>
      <c r="IOM41" s="3"/>
      <c r="ION41" s="3"/>
      <c r="IOO41" s="3"/>
      <c r="IOP41" s="3"/>
      <c r="IOQ41" s="3"/>
      <c r="IOR41" s="3"/>
      <c r="IOS41" s="3"/>
      <c r="IOT41" s="3"/>
      <c r="IOU41" s="3"/>
      <c r="IOV41" s="3"/>
      <c r="IOW41" s="3"/>
      <c r="IOX41" s="3"/>
      <c r="IOY41" s="3"/>
      <c r="IOZ41" s="3"/>
      <c r="IPA41" s="3"/>
      <c r="IPB41" s="3"/>
      <c r="IPC41" s="3"/>
      <c r="IPD41" s="3"/>
      <c r="IPE41" s="3"/>
      <c r="IPF41" s="3"/>
      <c r="IPG41" s="3"/>
      <c r="IPH41" s="3"/>
      <c r="IPI41" s="3"/>
      <c r="IPJ41" s="3"/>
      <c r="IPK41" s="3"/>
      <c r="IPL41" s="3"/>
      <c r="IPM41" s="3"/>
      <c r="IPN41" s="3"/>
      <c r="IPO41" s="3"/>
      <c r="IPP41" s="3"/>
      <c r="IPQ41" s="3"/>
      <c r="IPR41" s="3"/>
      <c r="IPS41" s="3"/>
      <c r="IPT41" s="3"/>
      <c r="IPU41" s="3"/>
      <c r="IPV41" s="3"/>
      <c r="IPW41" s="3"/>
      <c r="IPX41" s="3"/>
      <c r="IPY41" s="3"/>
      <c r="IPZ41" s="3"/>
      <c r="IQA41" s="3"/>
      <c r="IQB41" s="3"/>
      <c r="IQC41" s="3"/>
      <c r="IQD41" s="3"/>
      <c r="IQE41" s="3"/>
      <c r="IQF41" s="3"/>
      <c r="IQG41" s="3"/>
      <c r="IQH41" s="3"/>
      <c r="IQI41" s="3"/>
      <c r="IQJ41" s="3"/>
      <c r="IQK41" s="3"/>
      <c r="IQL41" s="3"/>
      <c r="IQM41" s="3"/>
      <c r="IQN41" s="3"/>
      <c r="IQO41" s="3"/>
      <c r="IQP41" s="3"/>
      <c r="IQQ41" s="3"/>
      <c r="IQR41" s="3"/>
      <c r="IQS41" s="3"/>
      <c r="IQT41" s="3"/>
      <c r="IQU41" s="3"/>
      <c r="IQV41" s="3"/>
      <c r="IQW41" s="3"/>
      <c r="IQX41" s="3"/>
      <c r="IQY41" s="3"/>
      <c r="IQZ41" s="3"/>
      <c r="IRA41" s="3"/>
      <c r="IRB41" s="3"/>
      <c r="IRC41" s="3"/>
      <c r="IRD41" s="3"/>
      <c r="IRE41" s="3"/>
      <c r="IRF41" s="3"/>
      <c r="IRG41" s="3"/>
      <c r="IRH41" s="3"/>
      <c r="IRI41" s="3"/>
      <c r="IRJ41" s="3"/>
      <c r="IRK41" s="3"/>
      <c r="IRL41" s="3"/>
      <c r="IRM41" s="3"/>
      <c r="IRN41" s="3"/>
      <c r="IRO41" s="3"/>
      <c r="IRP41" s="3"/>
      <c r="IRQ41" s="3"/>
      <c r="IRR41" s="3"/>
      <c r="IRS41" s="3"/>
      <c r="IRT41" s="3"/>
      <c r="IRU41" s="3"/>
      <c r="IRV41" s="3"/>
      <c r="IRW41" s="3"/>
      <c r="IRX41" s="3"/>
      <c r="IRY41" s="3"/>
      <c r="IRZ41" s="3"/>
      <c r="ISA41" s="3"/>
      <c r="ISB41" s="3"/>
      <c r="ISC41" s="3"/>
      <c r="ISD41" s="3"/>
      <c r="ISE41" s="3"/>
      <c r="ISF41" s="3"/>
      <c r="ISG41" s="3"/>
      <c r="ISH41" s="3"/>
      <c r="ISI41" s="3"/>
      <c r="ISJ41" s="3"/>
      <c r="ISK41" s="3"/>
      <c r="ISL41" s="3"/>
      <c r="ISM41" s="3"/>
      <c r="ISN41" s="3"/>
      <c r="ISO41" s="3"/>
      <c r="ISP41" s="3"/>
      <c r="ISQ41" s="3"/>
      <c r="ISR41" s="3"/>
      <c r="ISS41" s="3"/>
      <c r="IST41" s="3"/>
      <c r="ISU41" s="3"/>
      <c r="ISV41" s="3"/>
      <c r="ISW41" s="3"/>
      <c r="ISX41" s="3"/>
      <c r="ISY41" s="3"/>
      <c r="ISZ41" s="3"/>
      <c r="ITA41" s="3"/>
      <c r="ITB41" s="3"/>
      <c r="ITC41" s="3"/>
      <c r="ITD41" s="3"/>
      <c r="ITE41" s="3"/>
      <c r="ITF41" s="3"/>
      <c r="ITG41" s="3"/>
      <c r="ITH41" s="3"/>
      <c r="ITI41" s="3"/>
      <c r="ITJ41" s="3"/>
      <c r="ITK41" s="3"/>
      <c r="ITL41" s="3"/>
      <c r="ITM41" s="3"/>
      <c r="ITN41" s="3"/>
      <c r="ITO41" s="3"/>
      <c r="ITP41" s="3"/>
      <c r="ITQ41" s="3"/>
      <c r="ITR41" s="3"/>
      <c r="ITS41" s="3"/>
      <c r="ITT41" s="3"/>
      <c r="ITU41" s="3"/>
      <c r="ITV41" s="3"/>
      <c r="ITW41" s="3"/>
      <c r="ITX41" s="3"/>
      <c r="ITY41" s="3"/>
      <c r="ITZ41" s="3"/>
      <c r="IUA41" s="3"/>
      <c r="IUB41" s="3"/>
      <c r="IUC41" s="3"/>
      <c r="IUD41" s="3"/>
      <c r="IUE41" s="3"/>
      <c r="IUF41" s="3"/>
      <c r="IUG41" s="3"/>
      <c r="IUH41" s="3"/>
      <c r="IUI41" s="3"/>
      <c r="IUJ41" s="3"/>
      <c r="IUK41" s="3"/>
      <c r="IUL41" s="3"/>
      <c r="IUM41" s="3"/>
      <c r="IUN41" s="3"/>
      <c r="IUO41" s="3"/>
      <c r="IUP41" s="3"/>
      <c r="IUQ41" s="3"/>
      <c r="IUR41" s="3"/>
      <c r="IUS41" s="3"/>
      <c r="IUT41" s="3"/>
      <c r="IUU41" s="3"/>
      <c r="IUV41" s="3"/>
      <c r="IUW41" s="3"/>
      <c r="IUX41" s="3"/>
      <c r="IUY41" s="3"/>
      <c r="IUZ41" s="3"/>
      <c r="IVA41" s="3"/>
      <c r="IVB41" s="3"/>
      <c r="IVC41" s="3"/>
      <c r="IVD41" s="3"/>
      <c r="IVE41" s="3"/>
      <c r="IVF41" s="3"/>
      <c r="IVG41" s="3"/>
      <c r="IVH41" s="3"/>
      <c r="IVI41" s="3"/>
      <c r="IVJ41" s="3"/>
      <c r="IVK41" s="3"/>
      <c r="IVL41" s="3"/>
      <c r="IVM41" s="3"/>
      <c r="IVN41" s="3"/>
      <c r="IVO41" s="3"/>
      <c r="IVP41" s="3"/>
      <c r="IVQ41" s="3"/>
      <c r="IVR41" s="3"/>
      <c r="IVS41" s="3"/>
      <c r="IVT41" s="3"/>
      <c r="IVU41" s="3"/>
      <c r="IVV41" s="3"/>
      <c r="IVW41" s="3"/>
      <c r="IVX41" s="3"/>
      <c r="IVY41" s="3"/>
      <c r="IVZ41" s="3"/>
      <c r="IWA41" s="3"/>
      <c r="IWB41" s="3"/>
      <c r="IWC41" s="3"/>
      <c r="IWD41" s="3"/>
      <c r="IWE41" s="3"/>
      <c r="IWF41" s="3"/>
      <c r="IWG41" s="3"/>
      <c r="IWH41" s="3"/>
      <c r="IWI41" s="3"/>
      <c r="IWJ41" s="3"/>
      <c r="IWK41" s="3"/>
      <c r="IWL41" s="3"/>
      <c r="IWM41" s="3"/>
      <c r="IWN41" s="3"/>
      <c r="IWO41" s="3"/>
      <c r="IWP41" s="3"/>
      <c r="IWQ41" s="3"/>
      <c r="IWR41" s="3"/>
      <c r="IWS41" s="3"/>
      <c r="IWT41" s="3"/>
      <c r="IWU41" s="3"/>
      <c r="IWV41" s="3"/>
      <c r="IWW41" s="3"/>
      <c r="IWX41" s="3"/>
      <c r="IWY41" s="3"/>
      <c r="IWZ41" s="3"/>
      <c r="IXA41" s="3"/>
      <c r="IXB41" s="3"/>
      <c r="IXC41" s="3"/>
      <c r="IXD41" s="3"/>
      <c r="IXE41" s="3"/>
      <c r="IXF41" s="3"/>
      <c r="IXG41" s="3"/>
      <c r="IXH41" s="3"/>
      <c r="IXI41" s="3"/>
      <c r="IXJ41" s="3"/>
      <c r="IXK41" s="3"/>
      <c r="IXL41" s="3"/>
      <c r="IXM41" s="3"/>
      <c r="IXN41" s="3"/>
      <c r="IXO41" s="3"/>
      <c r="IXP41" s="3"/>
      <c r="IXQ41" s="3"/>
      <c r="IXR41" s="3"/>
      <c r="IXS41" s="3"/>
      <c r="IXT41" s="3"/>
      <c r="IXU41" s="3"/>
      <c r="IXV41" s="3"/>
      <c r="IXW41" s="3"/>
      <c r="IXX41" s="3"/>
      <c r="IXY41" s="3"/>
      <c r="IXZ41" s="3"/>
      <c r="IYA41" s="3"/>
      <c r="IYB41" s="3"/>
      <c r="IYC41" s="3"/>
      <c r="IYD41" s="3"/>
      <c r="IYE41" s="3"/>
      <c r="IYF41" s="3"/>
      <c r="IYG41" s="3"/>
      <c r="IYH41" s="3"/>
      <c r="IYI41" s="3"/>
      <c r="IYJ41" s="3"/>
      <c r="IYK41" s="3"/>
      <c r="IYL41" s="3"/>
      <c r="IYM41" s="3"/>
      <c r="IYN41" s="3"/>
      <c r="IYO41" s="3"/>
      <c r="IYP41" s="3"/>
      <c r="IYQ41" s="3"/>
      <c r="IYR41" s="3"/>
      <c r="IYS41" s="3"/>
      <c r="IYT41" s="3"/>
      <c r="IYU41" s="3"/>
      <c r="IYV41" s="3"/>
      <c r="IYW41" s="3"/>
      <c r="IYX41" s="3"/>
      <c r="IYY41" s="3"/>
      <c r="IYZ41" s="3"/>
      <c r="IZA41" s="3"/>
      <c r="IZB41" s="3"/>
      <c r="IZC41" s="3"/>
      <c r="IZD41" s="3"/>
      <c r="IZE41" s="3"/>
      <c r="IZF41" s="3"/>
      <c r="IZG41" s="3"/>
      <c r="IZH41" s="3"/>
      <c r="IZI41" s="3"/>
      <c r="IZJ41" s="3"/>
      <c r="IZK41" s="3"/>
      <c r="IZL41" s="3"/>
      <c r="IZM41" s="3"/>
      <c r="IZN41" s="3"/>
      <c r="IZO41" s="3"/>
      <c r="IZP41" s="3"/>
      <c r="IZQ41" s="3"/>
      <c r="IZR41" s="3"/>
      <c r="IZS41" s="3"/>
      <c r="IZT41" s="3"/>
      <c r="IZU41" s="3"/>
      <c r="IZV41" s="3"/>
      <c r="IZW41" s="3"/>
      <c r="IZX41" s="3"/>
      <c r="IZY41" s="3"/>
      <c r="IZZ41" s="3"/>
      <c r="JAA41" s="3"/>
      <c r="JAB41" s="3"/>
      <c r="JAC41" s="3"/>
      <c r="JAD41" s="3"/>
      <c r="JAE41" s="3"/>
      <c r="JAF41" s="3"/>
      <c r="JAG41" s="3"/>
      <c r="JAH41" s="3"/>
      <c r="JAI41" s="3"/>
      <c r="JAJ41" s="3"/>
      <c r="JAK41" s="3"/>
      <c r="JAL41" s="3"/>
      <c r="JAM41" s="3"/>
      <c r="JAN41" s="3"/>
      <c r="JAO41" s="3"/>
      <c r="JAP41" s="3"/>
      <c r="JAQ41" s="3"/>
      <c r="JAR41" s="3"/>
      <c r="JAS41" s="3"/>
      <c r="JAT41" s="3"/>
      <c r="JAU41" s="3"/>
      <c r="JAV41" s="3"/>
      <c r="JAW41" s="3"/>
      <c r="JAX41" s="3"/>
      <c r="JAY41" s="3"/>
      <c r="JAZ41" s="3"/>
      <c r="JBA41" s="3"/>
      <c r="JBB41" s="3"/>
      <c r="JBC41" s="3"/>
      <c r="JBD41" s="3"/>
      <c r="JBE41" s="3"/>
      <c r="JBF41" s="3"/>
      <c r="JBG41" s="3"/>
      <c r="JBH41" s="3"/>
      <c r="JBI41" s="3"/>
      <c r="JBJ41" s="3"/>
      <c r="JBK41" s="3"/>
      <c r="JBL41" s="3"/>
      <c r="JBM41" s="3"/>
      <c r="JBN41" s="3"/>
      <c r="JBO41" s="3"/>
      <c r="JBP41" s="3"/>
      <c r="JBQ41" s="3"/>
      <c r="JBR41" s="3"/>
      <c r="JBS41" s="3"/>
      <c r="JBT41" s="3"/>
      <c r="JBU41" s="3"/>
      <c r="JBV41" s="3"/>
      <c r="JBW41" s="3"/>
      <c r="JBX41" s="3"/>
      <c r="JBY41" s="3"/>
      <c r="JBZ41" s="3"/>
      <c r="JCA41" s="3"/>
      <c r="JCB41" s="3"/>
      <c r="JCC41" s="3"/>
      <c r="JCD41" s="3"/>
      <c r="JCE41" s="3"/>
      <c r="JCF41" s="3"/>
      <c r="JCG41" s="3"/>
      <c r="JCH41" s="3"/>
      <c r="JCI41" s="3"/>
      <c r="JCJ41" s="3"/>
      <c r="JCK41" s="3"/>
      <c r="JCL41" s="3"/>
      <c r="JCM41" s="3"/>
      <c r="JCN41" s="3"/>
      <c r="JCO41" s="3"/>
      <c r="JCP41" s="3"/>
      <c r="JCQ41" s="3"/>
      <c r="JCR41" s="3"/>
      <c r="JCS41" s="3"/>
      <c r="JCT41" s="3"/>
      <c r="JCU41" s="3"/>
      <c r="JCV41" s="3"/>
      <c r="JCW41" s="3"/>
      <c r="JCX41" s="3"/>
      <c r="JCY41" s="3"/>
      <c r="JCZ41" s="3"/>
      <c r="JDA41" s="3"/>
      <c r="JDB41" s="3"/>
      <c r="JDC41" s="3"/>
      <c r="JDD41" s="3"/>
      <c r="JDE41" s="3"/>
      <c r="JDF41" s="3"/>
      <c r="JDG41" s="3"/>
      <c r="JDH41" s="3"/>
      <c r="JDI41" s="3"/>
      <c r="JDJ41" s="3"/>
      <c r="JDK41" s="3"/>
      <c r="JDL41" s="3"/>
      <c r="JDM41" s="3"/>
      <c r="JDN41" s="3"/>
      <c r="JDO41" s="3"/>
      <c r="JDP41" s="3"/>
      <c r="JDQ41" s="3"/>
      <c r="JDR41" s="3"/>
      <c r="JDS41" s="3"/>
      <c r="JDT41" s="3"/>
      <c r="JDU41" s="3"/>
      <c r="JDV41" s="3"/>
      <c r="JDW41" s="3"/>
      <c r="JDX41" s="3"/>
      <c r="JDY41" s="3"/>
      <c r="JDZ41" s="3"/>
      <c r="JEA41" s="3"/>
      <c r="JEB41" s="3"/>
      <c r="JEC41" s="3"/>
      <c r="JED41" s="3"/>
      <c r="JEE41" s="3"/>
      <c r="JEF41" s="3"/>
      <c r="JEG41" s="3"/>
      <c r="JEH41" s="3"/>
      <c r="JEI41" s="3"/>
      <c r="JEJ41" s="3"/>
      <c r="JEK41" s="3"/>
      <c r="JEL41" s="3"/>
      <c r="JEM41" s="3"/>
      <c r="JEN41" s="3"/>
      <c r="JEO41" s="3"/>
      <c r="JEP41" s="3"/>
      <c r="JEQ41" s="3"/>
      <c r="JER41" s="3"/>
      <c r="JES41" s="3"/>
      <c r="JET41" s="3"/>
      <c r="JEU41" s="3"/>
      <c r="JEV41" s="3"/>
      <c r="JEW41" s="3"/>
      <c r="JEX41" s="3"/>
      <c r="JEY41" s="3"/>
      <c r="JEZ41" s="3"/>
      <c r="JFA41" s="3"/>
      <c r="JFB41" s="3"/>
      <c r="JFC41" s="3"/>
      <c r="JFD41" s="3"/>
      <c r="JFE41" s="3"/>
      <c r="JFF41" s="3"/>
      <c r="JFG41" s="3"/>
      <c r="JFH41" s="3"/>
      <c r="JFI41" s="3"/>
      <c r="JFJ41" s="3"/>
      <c r="JFK41" s="3"/>
      <c r="JFL41" s="3"/>
      <c r="JFM41" s="3"/>
      <c r="JFN41" s="3"/>
      <c r="JFO41" s="3"/>
      <c r="JFP41" s="3"/>
      <c r="JFQ41" s="3"/>
      <c r="JFR41" s="3"/>
      <c r="JFS41" s="3"/>
      <c r="JFT41" s="3"/>
      <c r="JFU41" s="3"/>
      <c r="JFV41" s="3"/>
      <c r="JFW41" s="3"/>
      <c r="JFX41" s="3"/>
      <c r="JFY41" s="3"/>
      <c r="JFZ41" s="3"/>
      <c r="JGA41" s="3"/>
      <c r="JGB41" s="3"/>
      <c r="JGC41" s="3"/>
      <c r="JGD41" s="3"/>
      <c r="JGE41" s="3"/>
      <c r="JGF41" s="3"/>
      <c r="JGG41" s="3"/>
      <c r="JGH41" s="3"/>
      <c r="JGI41" s="3"/>
      <c r="JGJ41" s="3"/>
      <c r="JGK41" s="3"/>
      <c r="JGL41" s="3"/>
      <c r="JGM41" s="3"/>
      <c r="JGN41" s="3"/>
      <c r="JGO41" s="3"/>
      <c r="JGP41" s="3"/>
      <c r="JGQ41" s="3"/>
      <c r="JGR41" s="3"/>
      <c r="JGS41" s="3"/>
      <c r="JGT41" s="3"/>
      <c r="JGU41" s="3"/>
      <c r="JGV41" s="3"/>
      <c r="JGW41" s="3"/>
      <c r="JGX41" s="3"/>
      <c r="JGY41" s="3"/>
      <c r="JGZ41" s="3"/>
      <c r="JHA41" s="3"/>
      <c r="JHB41" s="3"/>
      <c r="JHC41" s="3"/>
      <c r="JHD41" s="3"/>
      <c r="JHE41" s="3"/>
      <c r="JHF41" s="3"/>
      <c r="JHG41" s="3"/>
      <c r="JHH41" s="3"/>
      <c r="JHI41" s="3"/>
      <c r="JHJ41" s="3"/>
      <c r="JHK41" s="3"/>
      <c r="JHL41" s="3"/>
      <c r="JHM41" s="3"/>
      <c r="JHN41" s="3"/>
      <c r="JHO41" s="3"/>
      <c r="JHP41" s="3"/>
      <c r="JHQ41" s="3"/>
      <c r="JHR41" s="3"/>
      <c r="JHS41" s="3"/>
      <c r="JHT41" s="3"/>
      <c r="JHU41" s="3"/>
      <c r="JHV41" s="3"/>
      <c r="JHW41" s="3"/>
      <c r="JHX41" s="3"/>
      <c r="JHY41" s="3"/>
      <c r="JHZ41" s="3"/>
      <c r="JIA41" s="3"/>
      <c r="JIB41" s="3"/>
      <c r="JIC41" s="3"/>
      <c r="JID41" s="3"/>
      <c r="JIE41" s="3"/>
      <c r="JIF41" s="3"/>
      <c r="JIG41" s="3"/>
      <c r="JIH41" s="3"/>
      <c r="JII41" s="3"/>
      <c r="JIJ41" s="3"/>
      <c r="JIK41" s="3"/>
      <c r="JIL41" s="3"/>
      <c r="JIM41" s="3"/>
      <c r="JIN41" s="3"/>
      <c r="JIO41" s="3"/>
      <c r="JIP41" s="3"/>
      <c r="JIQ41" s="3"/>
      <c r="JIR41" s="3"/>
      <c r="JIS41" s="3"/>
      <c r="JIT41" s="3"/>
      <c r="JIU41" s="3"/>
      <c r="JIV41" s="3"/>
      <c r="JIW41" s="3"/>
      <c r="JIX41" s="3"/>
      <c r="JIY41" s="3"/>
      <c r="JIZ41" s="3"/>
      <c r="JJA41" s="3"/>
      <c r="JJB41" s="3"/>
      <c r="JJC41" s="3"/>
      <c r="JJD41" s="3"/>
      <c r="JJE41" s="3"/>
      <c r="JJF41" s="3"/>
      <c r="JJG41" s="3"/>
      <c r="JJH41" s="3"/>
      <c r="JJI41" s="3"/>
      <c r="JJJ41" s="3"/>
      <c r="JJK41" s="3"/>
      <c r="JJL41" s="3"/>
      <c r="JJM41" s="3"/>
      <c r="JJN41" s="3"/>
      <c r="JJO41" s="3"/>
      <c r="JJP41" s="3"/>
      <c r="JJQ41" s="3"/>
      <c r="JJR41" s="3"/>
      <c r="JJS41" s="3"/>
      <c r="JJT41" s="3"/>
      <c r="JJU41" s="3"/>
      <c r="JJV41" s="3"/>
      <c r="JJW41" s="3"/>
      <c r="JJX41" s="3"/>
      <c r="JJY41" s="3"/>
      <c r="JJZ41" s="3"/>
      <c r="JKA41" s="3"/>
      <c r="JKB41" s="3"/>
      <c r="JKC41" s="3"/>
      <c r="JKD41" s="3"/>
      <c r="JKE41" s="3"/>
      <c r="JKF41" s="3"/>
      <c r="JKG41" s="3"/>
      <c r="JKH41" s="3"/>
      <c r="JKI41" s="3"/>
      <c r="JKJ41" s="3"/>
      <c r="JKK41" s="3"/>
      <c r="JKL41" s="3"/>
      <c r="JKM41" s="3"/>
      <c r="JKN41" s="3"/>
      <c r="JKO41" s="3"/>
      <c r="JKP41" s="3"/>
      <c r="JKQ41" s="3"/>
      <c r="JKR41" s="3"/>
      <c r="JKS41" s="3"/>
      <c r="JKT41" s="3"/>
      <c r="JKU41" s="3"/>
      <c r="JKV41" s="3"/>
      <c r="JKW41" s="3"/>
      <c r="JKX41" s="3"/>
      <c r="JKY41" s="3"/>
      <c r="JKZ41" s="3"/>
      <c r="JLA41" s="3"/>
      <c r="JLB41" s="3"/>
      <c r="JLC41" s="3"/>
      <c r="JLD41" s="3"/>
      <c r="JLE41" s="3"/>
      <c r="JLF41" s="3"/>
      <c r="JLG41" s="3"/>
      <c r="JLH41" s="3"/>
      <c r="JLI41" s="3"/>
      <c r="JLJ41" s="3"/>
      <c r="JLK41" s="3"/>
      <c r="JLL41" s="3"/>
      <c r="JLM41" s="3"/>
      <c r="JLN41" s="3"/>
      <c r="JLO41" s="3"/>
      <c r="JLP41" s="3"/>
      <c r="JLQ41" s="3"/>
      <c r="JLR41" s="3"/>
      <c r="JLS41" s="3"/>
      <c r="JLT41" s="3"/>
      <c r="JLU41" s="3"/>
      <c r="JLV41" s="3"/>
      <c r="JLW41" s="3"/>
      <c r="JLX41" s="3"/>
      <c r="JLY41" s="3"/>
      <c r="JLZ41" s="3"/>
      <c r="JMA41" s="3"/>
      <c r="JMB41" s="3"/>
      <c r="JMC41" s="3"/>
      <c r="JMD41" s="3"/>
      <c r="JME41" s="3"/>
      <c r="JMF41" s="3"/>
      <c r="JMG41" s="3"/>
      <c r="JMH41" s="3"/>
      <c r="JMI41" s="3"/>
      <c r="JMJ41" s="3"/>
      <c r="JMK41" s="3"/>
      <c r="JML41" s="3"/>
      <c r="JMM41" s="3"/>
      <c r="JMN41" s="3"/>
      <c r="JMO41" s="3"/>
      <c r="JMP41" s="3"/>
      <c r="JMQ41" s="3"/>
      <c r="JMR41" s="3"/>
      <c r="JMS41" s="3"/>
      <c r="JMT41" s="3"/>
      <c r="JMU41" s="3"/>
      <c r="JMV41" s="3"/>
      <c r="JMW41" s="3"/>
      <c r="JMX41" s="3"/>
      <c r="JMY41" s="3"/>
      <c r="JMZ41" s="3"/>
      <c r="JNA41" s="3"/>
      <c r="JNB41" s="3"/>
      <c r="JNC41" s="3"/>
      <c r="JND41" s="3"/>
      <c r="JNE41" s="3"/>
      <c r="JNF41" s="3"/>
      <c r="JNG41" s="3"/>
      <c r="JNH41" s="3"/>
      <c r="JNI41" s="3"/>
      <c r="JNJ41" s="3"/>
      <c r="JNK41" s="3"/>
      <c r="JNL41" s="3"/>
      <c r="JNM41" s="3"/>
      <c r="JNN41" s="3"/>
      <c r="JNO41" s="3"/>
      <c r="JNP41" s="3"/>
      <c r="JNQ41" s="3"/>
      <c r="JNR41" s="3"/>
      <c r="JNS41" s="3"/>
      <c r="JNT41" s="3"/>
      <c r="JNU41" s="3"/>
      <c r="JNV41" s="3"/>
      <c r="JNW41" s="3"/>
      <c r="JNX41" s="3"/>
      <c r="JNY41" s="3"/>
      <c r="JNZ41" s="3"/>
      <c r="JOA41" s="3"/>
      <c r="JOB41" s="3"/>
      <c r="JOC41" s="3"/>
      <c r="JOD41" s="3"/>
      <c r="JOE41" s="3"/>
      <c r="JOF41" s="3"/>
      <c r="JOG41" s="3"/>
      <c r="JOH41" s="3"/>
      <c r="JOI41" s="3"/>
      <c r="JOJ41" s="3"/>
      <c r="JOK41" s="3"/>
      <c r="JOL41" s="3"/>
      <c r="JOM41" s="3"/>
      <c r="JON41" s="3"/>
      <c r="JOO41" s="3"/>
      <c r="JOP41" s="3"/>
      <c r="JOQ41" s="3"/>
      <c r="JOR41" s="3"/>
      <c r="JOS41" s="3"/>
      <c r="JOT41" s="3"/>
      <c r="JOU41" s="3"/>
      <c r="JOV41" s="3"/>
      <c r="JOW41" s="3"/>
      <c r="JOX41" s="3"/>
      <c r="JOY41" s="3"/>
      <c r="JOZ41" s="3"/>
      <c r="JPA41" s="3"/>
      <c r="JPB41" s="3"/>
      <c r="JPC41" s="3"/>
      <c r="JPD41" s="3"/>
      <c r="JPE41" s="3"/>
      <c r="JPF41" s="3"/>
      <c r="JPG41" s="3"/>
      <c r="JPH41" s="3"/>
      <c r="JPI41" s="3"/>
      <c r="JPJ41" s="3"/>
      <c r="JPK41" s="3"/>
      <c r="JPL41" s="3"/>
      <c r="JPM41" s="3"/>
      <c r="JPN41" s="3"/>
      <c r="JPO41" s="3"/>
      <c r="JPP41" s="3"/>
      <c r="JPQ41" s="3"/>
      <c r="JPR41" s="3"/>
      <c r="JPS41" s="3"/>
      <c r="JPT41" s="3"/>
      <c r="JPU41" s="3"/>
      <c r="JPV41" s="3"/>
      <c r="JPW41" s="3"/>
      <c r="JPX41" s="3"/>
      <c r="JPY41" s="3"/>
      <c r="JPZ41" s="3"/>
      <c r="JQA41" s="3"/>
      <c r="JQB41" s="3"/>
      <c r="JQC41" s="3"/>
      <c r="JQD41" s="3"/>
      <c r="JQE41" s="3"/>
      <c r="JQF41" s="3"/>
      <c r="JQG41" s="3"/>
      <c r="JQH41" s="3"/>
      <c r="JQI41" s="3"/>
      <c r="JQJ41" s="3"/>
      <c r="JQK41" s="3"/>
      <c r="JQL41" s="3"/>
      <c r="JQM41" s="3"/>
      <c r="JQN41" s="3"/>
      <c r="JQO41" s="3"/>
      <c r="JQP41" s="3"/>
      <c r="JQQ41" s="3"/>
      <c r="JQR41" s="3"/>
      <c r="JQS41" s="3"/>
      <c r="JQT41" s="3"/>
      <c r="JQU41" s="3"/>
      <c r="JQV41" s="3"/>
      <c r="JQW41" s="3"/>
      <c r="JQX41" s="3"/>
      <c r="JQY41" s="3"/>
      <c r="JQZ41" s="3"/>
      <c r="JRA41" s="3"/>
      <c r="JRB41" s="3"/>
      <c r="JRC41" s="3"/>
      <c r="JRD41" s="3"/>
      <c r="JRE41" s="3"/>
      <c r="JRF41" s="3"/>
      <c r="JRG41" s="3"/>
      <c r="JRH41" s="3"/>
      <c r="JRI41" s="3"/>
      <c r="JRJ41" s="3"/>
      <c r="JRK41" s="3"/>
      <c r="JRL41" s="3"/>
      <c r="JRM41" s="3"/>
      <c r="JRN41" s="3"/>
      <c r="JRO41" s="3"/>
      <c r="JRP41" s="3"/>
      <c r="JRQ41" s="3"/>
      <c r="JRR41" s="3"/>
      <c r="JRS41" s="3"/>
      <c r="JRT41" s="3"/>
      <c r="JRU41" s="3"/>
      <c r="JRV41" s="3"/>
      <c r="JRW41" s="3"/>
      <c r="JRX41" s="3"/>
      <c r="JRY41" s="3"/>
      <c r="JRZ41" s="3"/>
      <c r="JSA41" s="3"/>
      <c r="JSB41" s="3"/>
      <c r="JSC41" s="3"/>
      <c r="JSD41" s="3"/>
      <c r="JSE41" s="3"/>
      <c r="JSF41" s="3"/>
      <c r="JSG41" s="3"/>
      <c r="JSH41" s="3"/>
      <c r="JSI41" s="3"/>
      <c r="JSJ41" s="3"/>
      <c r="JSK41" s="3"/>
      <c r="JSL41" s="3"/>
      <c r="JSM41" s="3"/>
      <c r="JSN41" s="3"/>
      <c r="JSO41" s="3"/>
      <c r="JSP41" s="3"/>
      <c r="JSQ41" s="3"/>
      <c r="JSR41" s="3"/>
      <c r="JSS41" s="3"/>
      <c r="JST41" s="3"/>
      <c r="JSU41" s="3"/>
      <c r="JSV41" s="3"/>
      <c r="JSW41" s="3"/>
      <c r="JSX41" s="3"/>
      <c r="JSY41" s="3"/>
      <c r="JSZ41" s="3"/>
      <c r="JTA41" s="3"/>
      <c r="JTB41" s="3"/>
      <c r="JTC41" s="3"/>
      <c r="JTD41" s="3"/>
      <c r="JTE41" s="3"/>
      <c r="JTF41" s="3"/>
      <c r="JTG41" s="3"/>
      <c r="JTH41" s="3"/>
      <c r="JTI41" s="3"/>
      <c r="JTJ41" s="3"/>
      <c r="JTK41" s="3"/>
      <c r="JTL41" s="3"/>
      <c r="JTM41" s="3"/>
      <c r="JTN41" s="3"/>
      <c r="JTO41" s="3"/>
      <c r="JTP41" s="3"/>
      <c r="JTQ41" s="3"/>
      <c r="JTR41" s="3"/>
      <c r="JTS41" s="3"/>
      <c r="JTT41" s="3"/>
      <c r="JTU41" s="3"/>
      <c r="JTV41" s="3"/>
      <c r="JTW41" s="3"/>
      <c r="JTX41" s="3"/>
      <c r="JTY41" s="3"/>
      <c r="JTZ41" s="3"/>
      <c r="JUA41" s="3"/>
      <c r="JUB41" s="3"/>
      <c r="JUC41" s="3"/>
      <c r="JUD41" s="3"/>
      <c r="JUE41" s="3"/>
      <c r="JUF41" s="3"/>
      <c r="JUG41" s="3"/>
      <c r="JUH41" s="3"/>
      <c r="JUI41" s="3"/>
      <c r="JUJ41" s="3"/>
      <c r="JUK41" s="3"/>
      <c r="JUL41" s="3"/>
      <c r="JUM41" s="3"/>
      <c r="JUN41" s="3"/>
      <c r="JUO41" s="3"/>
      <c r="JUP41" s="3"/>
      <c r="JUQ41" s="3"/>
      <c r="JUR41" s="3"/>
      <c r="JUS41" s="3"/>
      <c r="JUT41" s="3"/>
      <c r="JUU41" s="3"/>
      <c r="JUV41" s="3"/>
      <c r="JUW41" s="3"/>
      <c r="JUX41" s="3"/>
      <c r="JUY41" s="3"/>
      <c r="JUZ41" s="3"/>
      <c r="JVA41" s="3"/>
      <c r="JVB41" s="3"/>
      <c r="JVC41" s="3"/>
      <c r="JVD41" s="3"/>
      <c r="JVE41" s="3"/>
      <c r="JVF41" s="3"/>
      <c r="JVG41" s="3"/>
      <c r="JVH41" s="3"/>
      <c r="JVI41" s="3"/>
      <c r="JVJ41" s="3"/>
      <c r="JVK41" s="3"/>
      <c r="JVL41" s="3"/>
      <c r="JVM41" s="3"/>
      <c r="JVN41" s="3"/>
      <c r="JVO41" s="3"/>
      <c r="JVP41" s="3"/>
      <c r="JVQ41" s="3"/>
      <c r="JVR41" s="3"/>
      <c r="JVS41" s="3"/>
      <c r="JVT41" s="3"/>
      <c r="JVU41" s="3"/>
      <c r="JVV41" s="3"/>
      <c r="JVW41" s="3"/>
      <c r="JVX41" s="3"/>
      <c r="JVY41" s="3"/>
      <c r="JVZ41" s="3"/>
      <c r="JWA41" s="3"/>
      <c r="JWB41" s="3"/>
      <c r="JWC41" s="3"/>
      <c r="JWD41" s="3"/>
      <c r="JWE41" s="3"/>
      <c r="JWF41" s="3"/>
      <c r="JWG41" s="3"/>
      <c r="JWH41" s="3"/>
      <c r="JWI41" s="3"/>
      <c r="JWJ41" s="3"/>
      <c r="JWK41" s="3"/>
      <c r="JWL41" s="3"/>
      <c r="JWM41" s="3"/>
      <c r="JWN41" s="3"/>
      <c r="JWO41" s="3"/>
      <c r="JWP41" s="3"/>
      <c r="JWQ41" s="3"/>
      <c r="JWR41" s="3"/>
      <c r="JWS41" s="3"/>
      <c r="JWT41" s="3"/>
      <c r="JWU41" s="3"/>
      <c r="JWV41" s="3"/>
      <c r="JWW41" s="3"/>
      <c r="JWX41" s="3"/>
      <c r="JWY41" s="3"/>
      <c r="JWZ41" s="3"/>
      <c r="JXA41" s="3"/>
      <c r="JXB41" s="3"/>
      <c r="JXC41" s="3"/>
      <c r="JXD41" s="3"/>
      <c r="JXE41" s="3"/>
      <c r="JXF41" s="3"/>
      <c r="JXG41" s="3"/>
      <c r="JXH41" s="3"/>
      <c r="JXI41" s="3"/>
      <c r="JXJ41" s="3"/>
      <c r="JXK41" s="3"/>
      <c r="JXL41" s="3"/>
      <c r="JXM41" s="3"/>
      <c r="JXN41" s="3"/>
      <c r="JXO41" s="3"/>
      <c r="JXP41" s="3"/>
      <c r="JXQ41" s="3"/>
      <c r="JXR41" s="3"/>
      <c r="JXS41" s="3"/>
      <c r="JXT41" s="3"/>
      <c r="JXU41" s="3"/>
      <c r="JXV41" s="3"/>
      <c r="JXW41" s="3"/>
      <c r="JXX41" s="3"/>
      <c r="JXY41" s="3"/>
      <c r="JXZ41" s="3"/>
      <c r="JYA41" s="3"/>
      <c r="JYB41" s="3"/>
      <c r="JYC41" s="3"/>
      <c r="JYD41" s="3"/>
      <c r="JYE41" s="3"/>
      <c r="JYF41" s="3"/>
      <c r="JYG41" s="3"/>
      <c r="JYH41" s="3"/>
      <c r="JYI41" s="3"/>
      <c r="JYJ41" s="3"/>
      <c r="JYK41" s="3"/>
      <c r="JYL41" s="3"/>
      <c r="JYM41" s="3"/>
      <c r="JYN41" s="3"/>
      <c r="JYO41" s="3"/>
      <c r="JYP41" s="3"/>
      <c r="JYQ41" s="3"/>
      <c r="JYR41" s="3"/>
      <c r="JYS41" s="3"/>
      <c r="JYT41" s="3"/>
      <c r="JYU41" s="3"/>
      <c r="JYV41" s="3"/>
      <c r="JYW41" s="3"/>
      <c r="JYX41" s="3"/>
      <c r="JYY41" s="3"/>
      <c r="JYZ41" s="3"/>
      <c r="JZA41" s="3"/>
      <c r="JZB41" s="3"/>
      <c r="JZC41" s="3"/>
      <c r="JZD41" s="3"/>
      <c r="JZE41" s="3"/>
      <c r="JZF41" s="3"/>
      <c r="JZG41" s="3"/>
      <c r="JZH41" s="3"/>
      <c r="JZI41" s="3"/>
      <c r="JZJ41" s="3"/>
      <c r="JZK41" s="3"/>
      <c r="JZL41" s="3"/>
      <c r="JZM41" s="3"/>
      <c r="JZN41" s="3"/>
      <c r="JZO41" s="3"/>
      <c r="JZP41" s="3"/>
      <c r="JZQ41" s="3"/>
      <c r="JZR41" s="3"/>
      <c r="JZS41" s="3"/>
      <c r="JZT41" s="3"/>
      <c r="JZU41" s="3"/>
      <c r="JZV41" s="3"/>
      <c r="JZW41" s="3"/>
      <c r="JZX41" s="3"/>
      <c r="JZY41" s="3"/>
      <c r="JZZ41" s="3"/>
      <c r="KAA41" s="3"/>
      <c r="KAB41" s="3"/>
      <c r="KAC41" s="3"/>
      <c r="KAD41" s="3"/>
      <c r="KAE41" s="3"/>
      <c r="KAF41" s="3"/>
      <c r="KAG41" s="3"/>
      <c r="KAH41" s="3"/>
      <c r="KAI41" s="3"/>
      <c r="KAJ41" s="3"/>
      <c r="KAK41" s="3"/>
      <c r="KAL41" s="3"/>
      <c r="KAM41" s="3"/>
      <c r="KAN41" s="3"/>
      <c r="KAO41" s="3"/>
      <c r="KAP41" s="3"/>
      <c r="KAQ41" s="3"/>
      <c r="KAR41" s="3"/>
      <c r="KAS41" s="3"/>
      <c r="KAT41" s="3"/>
      <c r="KAU41" s="3"/>
      <c r="KAV41" s="3"/>
      <c r="KAW41" s="3"/>
      <c r="KAX41" s="3"/>
      <c r="KAY41" s="3"/>
      <c r="KAZ41" s="3"/>
      <c r="KBA41" s="3"/>
      <c r="KBB41" s="3"/>
      <c r="KBC41" s="3"/>
      <c r="KBD41" s="3"/>
      <c r="KBE41" s="3"/>
      <c r="KBF41" s="3"/>
      <c r="KBG41" s="3"/>
      <c r="KBH41" s="3"/>
      <c r="KBI41" s="3"/>
      <c r="KBJ41" s="3"/>
      <c r="KBK41" s="3"/>
      <c r="KBL41" s="3"/>
      <c r="KBM41" s="3"/>
      <c r="KBN41" s="3"/>
      <c r="KBO41" s="3"/>
      <c r="KBP41" s="3"/>
      <c r="KBQ41" s="3"/>
      <c r="KBR41" s="3"/>
      <c r="KBS41" s="3"/>
      <c r="KBT41" s="3"/>
      <c r="KBU41" s="3"/>
      <c r="KBV41" s="3"/>
      <c r="KBW41" s="3"/>
      <c r="KBX41" s="3"/>
      <c r="KBY41" s="3"/>
      <c r="KBZ41" s="3"/>
      <c r="KCA41" s="3"/>
      <c r="KCB41" s="3"/>
      <c r="KCC41" s="3"/>
      <c r="KCD41" s="3"/>
      <c r="KCE41" s="3"/>
      <c r="KCF41" s="3"/>
      <c r="KCG41" s="3"/>
      <c r="KCH41" s="3"/>
      <c r="KCI41" s="3"/>
      <c r="KCJ41" s="3"/>
      <c r="KCK41" s="3"/>
      <c r="KCL41" s="3"/>
      <c r="KCM41" s="3"/>
      <c r="KCN41" s="3"/>
      <c r="KCO41" s="3"/>
      <c r="KCP41" s="3"/>
      <c r="KCQ41" s="3"/>
      <c r="KCR41" s="3"/>
      <c r="KCS41" s="3"/>
      <c r="KCT41" s="3"/>
      <c r="KCU41" s="3"/>
      <c r="KCV41" s="3"/>
      <c r="KCW41" s="3"/>
      <c r="KCX41" s="3"/>
      <c r="KCY41" s="3"/>
      <c r="KCZ41" s="3"/>
      <c r="KDA41" s="3"/>
      <c r="KDB41" s="3"/>
      <c r="KDC41" s="3"/>
      <c r="KDD41" s="3"/>
      <c r="KDE41" s="3"/>
      <c r="KDF41" s="3"/>
      <c r="KDG41" s="3"/>
      <c r="KDH41" s="3"/>
      <c r="KDI41" s="3"/>
      <c r="KDJ41" s="3"/>
      <c r="KDK41" s="3"/>
      <c r="KDL41" s="3"/>
      <c r="KDM41" s="3"/>
      <c r="KDN41" s="3"/>
      <c r="KDO41" s="3"/>
      <c r="KDP41" s="3"/>
      <c r="KDQ41" s="3"/>
      <c r="KDR41" s="3"/>
      <c r="KDS41" s="3"/>
      <c r="KDT41" s="3"/>
      <c r="KDU41" s="3"/>
      <c r="KDV41" s="3"/>
      <c r="KDW41" s="3"/>
      <c r="KDX41" s="3"/>
      <c r="KDY41" s="3"/>
      <c r="KDZ41" s="3"/>
      <c r="KEA41" s="3"/>
      <c r="KEB41" s="3"/>
      <c r="KEC41" s="3"/>
      <c r="KED41" s="3"/>
      <c r="KEE41" s="3"/>
      <c r="KEF41" s="3"/>
      <c r="KEG41" s="3"/>
      <c r="KEH41" s="3"/>
      <c r="KEI41" s="3"/>
      <c r="KEJ41" s="3"/>
      <c r="KEK41" s="3"/>
      <c r="KEL41" s="3"/>
      <c r="KEM41" s="3"/>
      <c r="KEN41" s="3"/>
      <c r="KEO41" s="3"/>
      <c r="KEP41" s="3"/>
      <c r="KEQ41" s="3"/>
      <c r="KER41" s="3"/>
      <c r="KES41" s="3"/>
      <c r="KET41" s="3"/>
      <c r="KEU41" s="3"/>
      <c r="KEV41" s="3"/>
      <c r="KEW41" s="3"/>
      <c r="KEX41" s="3"/>
      <c r="KEY41" s="3"/>
      <c r="KEZ41" s="3"/>
      <c r="KFA41" s="3"/>
      <c r="KFB41" s="3"/>
      <c r="KFC41" s="3"/>
      <c r="KFD41" s="3"/>
      <c r="KFE41" s="3"/>
      <c r="KFF41" s="3"/>
      <c r="KFG41" s="3"/>
      <c r="KFH41" s="3"/>
      <c r="KFI41" s="3"/>
      <c r="KFJ41" s="3"/>
      <c r="KFK41" s="3"/>
      <c r="KFL41" s="3"/>
      <c r="KFM41" s="3"/>
      <c r="KFN41" s="3"/>
      <c r="KFO41" s="3"/>
      <c r="KFP41" s="3"/>
      <c r="KFQ41" s="3"/>
      <c r="KFR41" s="3"/>
      <c r="KFS41" s="3"/>
      <c r="KFT41" s="3"/>
      <c r="KFU41" s="3"/>
      <c r="KFV41" s="3"/>
      <c r="KFW41" s="3"/>
      <c r="KFX41" s="3"/>
      <c r="KFY41" s="3"/>
      <c r="KFZ41" s="3"/>
      <c r="KGA41" s="3"/>
      <c r="KGB41" s="3"/>
      <c r="KGC41" s="3"/>
      <c r="KGD41" s="3"/>
      <c r="KGE41" s="3"/>
      <c r="KGF41" s="3"/>
      <c r="KGG41" s="3"/>
      <c r="KGH41" s="3"/>
      <c r="KGI41" s="3"/>
      <c r="KGJ41" s="3"/>
      <c r="KGK41" s="3"/>
      <c r="KGL41" s="3"/>
      <c r="KGM41" s="3"/>
      <c r="KGN41" s="3"/>
      <c r="KGO41" s="3"/>
      <c r="KGP41" s="3"/>
      <c r="KGQ41" s="3"/>
      <c r="KGR41" s="3"/>
      <c r="KGS41" s="3"/>
      <c r="KGT41" s="3"/>
      <c r="KGU41" s="3"/>
      <c r="KGV41" s="3"/>
      <c r="KGW41" s="3"/>
      <c r="KGX41" s="3"/>
      <c r="KGY41" s="3"/>
      <c r="KGZ41" s="3"/>
      <c r="KHA41" s="3"/>
      <c r="KHB41" s="3"/>
      <c r="KHC41" s="3"/>
      <c r="KHD41" s="3"/>
      <c r="KHE41" s="3"/>
      <c r="KHF41" s="3"/>
      <c r="KHG41" s="3"/>
      <c r="KHH41" s="3"/>
      <c r="KHI41" s="3"/>
      <c r="KHJ41" s="3"/>
      <c r="KHK41" s="3"/>
      <c r="KHL41" s="3"/>
      <c r="KHM41" s="3"/>
      <c r="KHN41" s="3"/>
      <c r="KHO41" s="3"/>
      <c r="KHP41" s="3"/>
      <c r="KHQ41" s="3"/>
      <c r="KHR41" s="3"/>
      <c r="KHS41" s="3"/>
      <c r="KHT41" s="3"/>
      <c r="KHU41" s="3"/>
      <c r="KHV41" s="3"/>
      <c r="KHW41" s="3"/>
      <c r="KHX41" s="3"/>
      <c r="KHY41" s="3"/>
      <c r="KHZ41" s="3"/>
      <c r="KIA41" s="3"/>
      <c r="KIB41" s="3"/>
      <c r="KIC41" s="3"/>
      <c r="KID41" s="3"/>
      <c r="KIE41" s="3"/>
      <c r="KIF41" s="3"/>
      <c r="KIG41" s="3"/>
      <c r="KIH41" s="3"/>
      <c r="KII41" s="3"/>
      <c r="KIJ41" s="3"/>
      <c r="KIK41" s="3"/>
      <c r="KIL41" s="3"/>
      <c r="KIM41" s="3"/>
      <c r="KIN41" s="3"/>
      <c r="KIO41" s="3"/>
      <c r="KIP41" s="3"/>
      <c r="KIQ41" s="3"/>
      <c r="KIR41" s="3"/>
      <c r="KIS41" s="3"/>
      <c r="KIT41" s="3"/>
      <c r="KIU41" s="3"/>
      <c r="KIV41" s="3"/>
      <c r="KIW41" s="3"/>
      <c r="KIX41" s="3"/>
      <c r="KIY41" s="3"/>
      <c r="KIZ41" s="3"/>
      <c r="KJA41" s="3"/>
      <c r="KJB41" s="3"/>
      <c r="KJC41" s="3"/>
      <c r="KJD41" s="3"/>
      <c r="KJE41" s="3"/>
      <c r="KJF41" s="3"/>
      <c r="KJG41" s="3"/>
      <c r="KJH41" s="3"/>
      <c r="KJI41" s="3"/>
      <c r="KJJ41" s="3"/>
      <c r="KJK41" s="3"/>
      <c r="KJL41" s="3"/>
      <c r="KJM41" s="3"/>
      <c r="KJN41" s="3"/>
      <c r="KJO41" s="3"/>
      <c r="KJP41" s="3"/>
      <c r="KJQ41" s="3"/>
      <c r="KJR41" s="3"/>
      <c r="KJS41" s="3"/>
      <c r="KJT41" s="3"/>
      <c r="KJU41" s="3"/>
      <c r="KJV41" s="3"/>
      <c r="KJW41" s="3"/>
      <c r="KJX41" s="3"/>
      <c r="KJY41" s="3"/>
      <c r="KJZ41" s="3"/>
      <c r="KKA41" s="3"/>
      <c r="KKB41" s="3"/>
      <c r="KKC41" s="3"/>
      <c r="KKD41" s="3"/>
      <c r="KKE41" s="3"/>
      <c r="KKF41" s="3"/>
      <c r="KKG41" s="3"/>
      <c r="KKH41" s="3"/>
      <c r="KKI41" s="3"/>
      <c r="KKJ41" s="3"/>
      <c r="KKK41" s="3"/>
      <c r="KKL41" s="3"/>
      <c r="KKM41" s="3"/>
      <c r="KKN41" s="3"/>
      <c r="KKO41" s="3"/>
      <c r="KKP41" s="3"/>
      <c r="KKQ41" s="3"/>
      <c r="KKR41" s="3"/>
      <c r="KKS41" s="3"/>
      <c r="KKT41" s="3"/>
      <c r="KKU41" s="3"/>
      <c r="KKV41" s="3"/>
      <c r="KKW41" s="3"/>
      <c r="KKX41" s="3"/>
      <c r="KKY41" s="3"/>
      <c r="KKZ41" s="3"/>
      <c r="KLA41" s="3"/>
      <c r="KLB41" s="3"/>
      <c r="KLC41" s="3"/>
      <c r="KLD41" s="3"/>
      <c r="KLE41" s="3"/>
      <c r="KLF41" s="3"/>
      <c r="KLG41" s="3"/>
      <c r="KLH41" s="3"/>
      <c r="KLI41" s="3"/>
      <c r="KLJ41" s="3"/>
      <c r="KLK41" s="3"/>
      <c r="KLL41" s="3"/>
      <c r="KLM41" s="3"/>
      <c r="KLN41" s="3"/>
      <c r="KLO41" s="3"/>
      <c r="KLP41" s="3"/>
      <c r="KLQ41" s="3"/>
      <c r="KLR41" s="3"/>
      <c r="KLS41" s="3"/>
      <c r="KLT41" s="3"/>
      <c r="KLU41" s="3"/>
      <c r="KLV41" s="3"/>
      <c r="KLW41" s="3"/>
      <c r="KLX41" s="3"/>
      <c r="KLY41" s="3"/>
      <c r="KLZ41" s="3"/>
      <c r="KMA41" s="3"/>
      <c r="KMB41" s="3"/>
      <c r="KMC41" s="3"/>
      <c r="KMD41" s="3"/>
      <c r="KME41" s="3"/>
      <c r="KMF41" s="3"/>
      <c r="KMG41" s="3"/>
      <c r="KMH41" s="3"/>
      <c r="KMI41" s="3"/>
      <c r="KMJ41" s="3"/>
      <c r="KMK41" s="3"/>
      <c r="KML41" s="3"/>
      <c r="KMM41" s="3"/>
      <c r="KMN41" s="3"/>
      <c r="KMO41" s="3"/>
      <c r="KMP41" s="3"/>
      <c r="KMQ41" s="3"/>
      <c r="KMR41" s="3"/>
      <c r="KMS41" s="3"/>
      <c r="KMT41" s="3"/>
      <c r="KMU41" s="3"/>
      <c r="KMV41" s="3"/>
      <c r="KMW41" s="3"/>
      <c r="KMX41" s="3"/>
      <c r="KMY41" s="3"/>
      <c r="KMZ41" s="3"/>
      <c r="KNA41" s="3"/>
      <c r="KNB41" s="3"/>
      <c r="KNC41" s="3"/>
      <c r="KND41" s="3"/>
      <c r="KNE41" s="3"/>
      <c r="KNF41" s="3"/>
      <c r="KNG41" s="3"/>
      <c r="KNH41" s="3"/>
      <c r="KNI41" s="3"/>
      <c r="KNJ41" s="3"/>
      <c r="KNK41" s="3"/>
      <c r="KNL41" s="3"/>
      <c r="KNM41" s="3"/>
      <c r="KNN41" s="3"/>
      <c r="KNO41" s="3"/>
      <c r="KNP41" s="3"/>
      <c r="KNQ41" s="3"/>
      <c r="KNR41" s="3"/>
      <c r="KNS41" s="3"/>
      <c r="KNT41" s="3"/>
      <c r="KNU41" s="3"/>
      <c r="KNV41" s="3"/>
      <c r="KNW41" s="3"/>
      <c r="KNX41" s="3"/>
      <c r="KNY41" s="3"/>
      <c r="KNZ41" s="3"/>
      <c r="KOA41" s="3"/>
      <c r="KOB41" s="3"/>
      <c r="KOC41" s="3"/>
      <c r="KOD41" s="3"/>
      <c r="KOE41" s="3"/>
      <c r="KOF41" s="3"/>
      <c r="KOG41" s="3"/>
      <c r="KOH41" s="3"/>
      <c r="KOI41" s="3"/>
      <c r="KOJ41" s="3"/>
      <c r="KOK41" s="3"/>
      <c r="KOL41" s="3"/>
      <c r="KOM41" s="3"/>
      <c r="KON41" s="3"/>
      <c r="KOO41" s="3"/>
      <c r="KOP41" s="3"/>
      <c r="KOQ41" s="3"/>
      <c r="KOR41" s="3"/>
      <c r="KOS41" s="3"/>
      <c r="KOT41" s="3"/>
      <c r="KOU41" s="3"/>
      <c r="KOV41" s="3"/>
      <c r="KOW41" s="3"/>
      <c r="KOX41" s="3"/>
      <c r="KOY41" s="3"/>
      <c r="KOZ41" s="3"/>
      <c r="KPA41" s="3"/>
      <c r="KPB41" s="3"/>
      <c r="KPC41" s="3"/>
      <c r="KPD41" s="3"/>
      <c r="KPE41" s="3"/>
      <c r="KPF41" s="3"/>
      <c r="KPG41" s="3"/>
      <c r="KPH41" s="3"/>
      <c r="KPI41" s="3"/>
      <c r="KPJ41" s="3"/>
      <c r="KPK41" s="3"/>
      <c r="KPL41" s="3"/>
      <c r="KPM41" s="3"/>
      <c r="KPN41" s="3"/>
      <c r="KPO41" s="3"/>
      <c r="KPP41" s="3"/>
      <c r="KPQ41" s="3"/>
      <c r="KPR41" s="3"/>
      <c r="KPS41" s="3"/>
      <c r="KPT41" s="3"/>
      <c r="KPU41" s="3"/>
      <c r="KPV41" s="3"/>
      <c r="KPW41" s="3"/>
      <c r="KPX41" s="3"/>
      <c r="KPY41" s="3"/>
      <c r="KPZ41" s="3"/>
      <c r="KQA41" s="3"/>
      <c r="KQB41" s="3"/>
      <c r="KQC41" s="3"/>
      <c r="KQD41" s="3"/>
      <c r="KQE41" s="3"/>
      <c r="KQF41" s="3"/>
      <c r="KQG41" s="3"/>
      <c r="KQH41" s="3"/>
      <c r="KQI41" s="3"/>
      <c r="KQJ41" s="3"/>
      <c r="KQK41" s="3"/>
      <c r="KQL41" s="3"/>
      <c r="KQM41" s="3"/>
      <c r="KQN41" s="3"/>
      <c r="KQO41" s="3"/>
      <c r="KQP41" s="3"/>
      <c r="KQQ41" s="3"/>
      <c r="KQR41" s="3"/>
      <c r="KQS41" s="3"/>
      <c r="KQT41" s="3"/>
      <c r="KQU41" s="3"/>
      <c r="KQV41" s="3"/>
      <c r="KQW41" s="3"/>
      <c r="KQX41" s="3"/>
      <c r="KQY41" s="3"/>
      <c r="KQZ41" s="3"/>
      <c r="KRA41" s="3"/>
      <c r="KRB41" s="3"/>
      <c r="KRC41" s="3"/>
      <c r="KRD41" s="3"/>
      <c r="KRE41" s="3"/>
      <c r="KRF41" s="3"/>
      <c r="KRG41" s="3"/>
      <c r="KRH41" s="3"/>
      <c r="KRI41" s="3"/>
      <c r="KRJ41" s="3"/>
      <c r="KRK41" s="3"/>
      <c r="KRL41" s="3"/>
      <c r="KRM41" s="3"/>
      <c r="KRN41" s="3"/>
      <c r="KRO41" s="3"/>
      <c r="KRP41" s="3"/>
      <c r="KRQ41" s="3"/>
      <c r="KRR41" s="3"/>
      <c r="KRS41" s="3"/>
      <c r="KRT41" s="3"/>
      <c r="KRU41" s="3"/>
      <c r="KRV41" s="3"/>
      <c r="KRW41" s="3"/>
      <c r="KRX41" s="3"/>
      <c r="KRY41" s="3"/>
      <c r="KRZ41" s="3"/>
      <c r="KSA41" s="3"/>
      <c r="KSB41" s="3"/>
      <c r="KSC41" s="3"/>
      <c r="KSD41" s="3"/>
      <c r="KSE41" s="3"/>
      <c r="KSF41" s="3"/>
      <c r="KSG41" s="3"/>
      <c r="KSH41" s="3"/>
      <c r="KSI41" s="3"/>
      <c r="KSJ41" s="3"/>
      <c r="KSK41" s="3"/>
      <c r="KSL41" s="3"/>
      <c r="KSM41" s="3"/>
      <c r="KSN41" s="3"/>
      <c r="KSO41" s="3"/>
      <c r="KSP41" s="3"/>
      <c r="KSQ41" s="3"/>
      <c r="KSR41" s="3"/>
      <c r="KSS41" s="3"/>
      <c r="KST41" s="3"/>
      <c r="KSU41" s="3"/>
      <c r="KSV41" s="3"/>
      <c r="KSW41" s="3"/>
      <c r="KSX41" s="3"/>
      <c r="KSY41" s="3"/>
      <c r="KSZ41" s="3"/>
      <c r="KTA41" s="3"/>
      <c r="KTB41" s="3"/>
      <c r="KTC41" s="3"/>
      <c r="KTD41" s="3"/>
      <c r="KTE41" s="3"/>
      <c r="KTF41" s="3"/>
      <c r="KTG41" s="3"/>
      <c r="KTH41" s="3"/>
      <c r="KTI41" s="3"/>
      <c r="KTJ41" s="3"/>
      <c r="KTK41" s="3"/>
      <c r="KTL41" s="3"/>
      <c r="KTM41" s="3"/>
      <c r="KTN41" s="3"/>
      <c r="KTO41" s="3"/>
      <c r="KTP41" s="3"/>
      <c r="KTQ41" s="3"/>
      <c r="KTR41" s="3"/>
      <c r="KTS41" s="3"/>
      <c r="KTT41" s="3"/>
      <c r="KTU41" s="3"/>
      <c r="KTV41" s="3"/>
      <c r="KTW41" s="3"/>
      <c r="KTX41" s="3"/>
      <c r="KTY41" s="3"/>
      <c r="KTZ41" s="3"/>
      <c r="KUA41" s="3"/>
      <c r="KUB41" s="3"/>
      <c r="KUC41" s="3"/>
      <c r="KUD41" s="3"/>
      <c r="KUE41" s="3"/>
      <c r="KUF41" s="3"/>
      <c r="KUG41" s="3"/>
      <c r="KUH41" s="3"/>
      <c r="KUI41" s="3"/>
      <c r="KUJ41" s="3"/>
      <c r="KUK41" s="3"/>
      <c r="KUL41" s="3"/>
      <c r="KUM41" s="3"/>
      <c r="KUN41" s="3"/>
      <c r="KUO41" s="3"/>
      <c r="KUP41" s="3"/>
      <c r="KUQ41" s="3"/>
      <c r="KUR41" s="3"/>
      <c r="KUS41" s="3"/>
      <c r="KUT41" s="3"/>
      <c r="KUU41" s="3"/>
      <c r="KUV41" s="3"/>
      <c r="KUW41" s="3"/>
      <c r="KUX41" s="3"/>
      <c r="KUY41" s="3"/>
      <c r="KUZ41" s="3"/>
      <c r="KVA41" s="3"/>
      <c r="KVB41" s="3"/>
      <c r="KVC41" s="3"/>
      <c r="KVD41" s="3"/>
      <c r="KVE41" s="3"/>
      <c r="KVF41" s="3"/>
      <c r="KVG41" s="3"/>
      <c r="KVH41" s="3"/>
      <c r="KVI41" s="3"/>
      <c r="KVJ41" s="3"/>
      <c r="KVK41" s="3"/>
      <c r="KVL41" s="3"/>
      <c r="KVM41" s="3"/>
      <c r="KVN41" s="3"/>
      <c r="KVO41" s="3"/>
      <c r="KVP41" s="3"/>
      <c r="KVQ41" s="3"/>
      <c r="KVR41" s="3"/>
      <c r="KVS41" s="3"/>
      <c r="KVT41" s="3"/>
      <c r="KVU41" s="3"/>
      <c r="KVV41" s="3"/>
      <c r="KVW41" s="3"/>
      <c r="KVX41" s="3"/>
      <c r="KVY41" s="3"/>
      <c r="KVZ41" s="3"/>
      <c r="KWA41" s="3"/>
      <c r="KWB41" s="3"/>
      <c r="KWC41" s="3"/>
      <c r="KWD41" s="3"/>
      <c r="KWE41" s="3"/>
      <c r="KWF41" s="3"/>
      <c r="KWG41" s="3"/>
      <c r="KWH41" s="3"/>
      <c r="KWI41" s="3"/>
      <c r="KWJ41" s="3"/>
      <c r="KWK41" s="3"/>
      <c r="KWL41" s="3"/>
      <c r="KWM41" s="3"/>
      <c r="KWN41" s="3"/>
      <c r="KWO41" s="3"/>
      <c r="KWP41" s="3"/>
      <c r="KWQ41" s="3"/>
      <c r="KWR41" s="3"/>
      <c r="KWS41" s="3"/>
      <c r="KWT41" s="3"/>
      <c r="KWU41" s="3"/>
      <c r="KWV41" s="3"/>
      <c r="KWW41" s="3"/>
      <c r="KWX41" s="3"/>
      <c r="KWY41" s="3"/>
      <c r="KWZ41" s="3"/>
      <c r="KXA41" s="3"/>
      <c r="KXB41" s="3"/>
      <c r="KXC41" s="3"/>
      <c r="KXD41" s="3"/>
      <c r="KXE41" s="3"/>
      <c r="KXF41" s="3"/>
      <c r="KXG41" s="3"/>
      <c r="KXH41" s="3"/>
      <c r="KXI41" s="3"/>
      <c r="KXJ41" s="3"/>
      <c r="KXK41" s="3"/>
      <c r="KXL41" s="3"/>
      <c r="KXM41" s="3"/>
      <c r="KXN41" s="3"/>
      <c r="KXO41" s="3"/>
      <c r="KXP41" s="3"/>
      <c r="KXQ41" s="3"/>
      <c r="KXR41" s="3"/>
      <c r="KXS41" s="3"/>
      <c r="KXT41" s="3"/>
      <c r="KXU41" s="3"/>
      <c r="KXV41" s="3"/>
      <c r="KXW41" s="3"/>
      <c r="KXX41" s="3"/>
      <c r="KXY41" s="3"/>
      <c r="KXZ41" s="3"/>
      <c r="KYA41" s="3"/>
      <c r="KYB41" s="3"/>
      <c r="KYC41" s="3"/>
      <c r="KYD41" s="3"/>
      <c r="KYE41" s="3"/>
      <c r="KYF41" s="3"/>
      <c r="KYG41" s="3"/>
      <c r="KYH41" s="3"/>
      <c r="KYI41" s="3"/>
      <c r="KYJ41" s="3"/>
      <c r="KYK41" s="3"/>
      <c r="KYL41" s="3"/>
      <c r="KYM41" s="3"/>
      <c r="KYN41" s="3"/>
      <c r="KYO41" s="3"/>
      <c r="KYP41" s="3"/>
      <c r="KYQ41" s="3"/>
      <c r="KYR41" s="3"/>
      <c r="KYS41" s="3"/>
      <c r="KYT41" s="3"/>
      <c r="KYU41" s="3"/>
      <c r="KYV41" s="3"/>
      <c r="KYW41" s="3"/>
      <c r="KYX41" s="3"/>
      <c r="KYY41" s="3"/>
      <c r="KYZ41" s="3"/>
      <c r="KZA41" s="3"/>
      <c r="KZB41" s="3"/>
      <c r="KZC41" s="3"/>
      <c r="KZD41" s="3"/>
      <c r="KZE41" s="3"/>
      <c r="KZF41" s="3"/>
      <c r="KZG41" s="3"/>
      <c r="KZH41" s="3"/>
      <c r="KZI41" s="3"/>
      <c r="KZJ41" s="3"/>
      <c r="KZK41" s="3"/>
      <c r="KZL41" s="3"/>
      <c r="KZM41" s="3"/>
      <c r="KZN41" s="3"/>
      <c r="KZO41" s="3"/>
      <c r="KZP41" s="3"/>
      <c r="KZQ41" s="3"/>
      <c r="KZR41" s="3"/>
      <c r="KZS41" s="3"/>
      <c r="KZT41" s="3"/>
      <c r="KZU41" s="3"/>
      <c r="KZV41" s="3"/>
      <c r="KZW41" s="3"/>
      <c r="KZX41" s="3"/>
      <c r="KZY41" s="3"/>
      <c r="KZZ41" s="3"/>
      <c r="LAA41" s="3"/>
      <c r="LAB41" s="3"/>
      <c r="LAC41" s="3"/>
      <c r="LAD41" s="3"/>
      <c r="LAE41" s="3"/>
      <c r="LAF41" s="3"/>
      <c r="LAG41" s="3"/>
      <c r="LAH41" s="3"/>
      <c r="LAI41" s="3"/>
      <c r="LAJ41" s="3"/>
      <c r="LAK41" s="3"/>
      <c r="LAL41" s="3"/>
      <c r="LAM41" s="3"/>
      <c r="LAN41" s="3"/>
      <c r="LAO41" s="3"/>
      <c r="LAP41" s="3"/>
      <c r="LAQ41" s="3"/>
      <c r="LAR41" s="3"/>
      <c r="LAS41" s="3"/>
      <c r="LAT41" s="3"/>
      <c r="LAU41" s="3"/>
      <c r="LAV41" s="3"/>
      <c r="LAW41" s="3"/>
      <c r="LAX41" s="3"/>
      <c r="LAY41" s="3"/>
      <c r="LAZ41" s="3"/>
      <c r="LBA41" s="3"/>
      <c r="LBB41" s="3"/>
      <c r="LBC41" s="3"/>
      <c r="LBD41" s="3"/>
      <c r="LBE41" s="3"/>
      <c r="LBF41" s="3"/>
      <c r="LBG41" s="3"/>
      <c r="LBH41" s="3"/>
      <c r="LBI41" s="3"/>
      <c r="LBJ41" s="3"/>
      <c r="LBK41" s="3"/>
      <c r="LBL41" s="3"/>
      <c r="LBM41" s="3"/>
      <c r="LBN41" s="3"/>
      <c r="LBO41" s="3"/>
      <c r="LBP41" s="3"/>
      <c r="LBQ41" s="3"/>
      <c r="LBR41" s="3"/>
      <c r="LBS41" s="3"/>
      <c r="LBT41" s="3"/>
      <c r="LBU41" s="3"/>
      <c r="LBV41" s="3"/>
      <c r="LBW41" s="3"/>
      <c r="LBX41" s="3"/>
      <c r="LBY41" s="3"/>
      <c r="LBZ41" s="3"/>
      <c r="LCA41" s="3"/>
      <c r="LCB41" s="3"/>
      <c r="LCC41" s="3"/>
      <c r="LCD41" s="3"/>
      <c r="LCE41" s="3"/>
      <c r="LCF41" s="3"/>
      <c r="LCG41" s="3"/>
      <c r="LCH41" s="3"/>
      <c r="LCI41" s="3"/>
      <c r="LCJ41" s="3"/>
      <c r="LCK41" s="3"/>
      <c r="LCL41" s="3"/>
      <c r="LCM41" s="3"/>
      <c r="LCN41" s="3"/>
      <c r="LCO41" s="3"/>
      <c r="LCP41" s="3"/>
      <c r="LCQ41" s="3"/>
      <c r="LCR41" s="3"/>
      <c r="LCS41" s="3"/>
      <c r="LCT41" s="3"/>
      <c r="LCU41" s="3"/>
      <c r="LCV41" s="3"/>
      <c r="LCW41" s="3"/>
      <c r="LCX41" s="3"/>
      <c r="LCY41" s="3"/>
      <c r="LCZ41" s="3"/>
      <c r="LDA41" s="3"/>
      <c r="LDB41" s="3"/>
      <c r="LDC41" s="3"/>
      <c r="LDD41" s="3"/>
      <c r="LDE41" s="3"/>
      <c r="LDF41" s="3"/>
      <c r="LDG41" s="3"/>
      <c r="LDH41" s="3"/>
      <c r="LDI41" s="3"/>
      <c r="LDJ41" s="3"/>
      <c r="LDK41" s="3"/>
      <c r="LDL41" s="3"/>
      <c r="LDM41" s="3"/>
      <c r="LDN41" s="3"/>
      <c r="LDO41" s="3"/>
      <c r="LDP41" s="3"/>
      <c r="LDQ41" s="3"/>
      <c r="LDR41" s="3"/>
      <c r="LDS41" s="3"/>
      <c r="LDT41" s="3"/>
      <c r="LDU41" s="3"/>
      <c r="LDV41" s="3"/>
      <c r="LDW41" s="3"/>
      <c r="LDX41" s="3"/>
      <c r="LDY41" s="3"/>
      <c r="LDZ41" s="3"/>
      <c r="LEA41" s="3"/>
      <c r="LEB41" s="3"/>
      <c r="LEC41" s="3"/>
      <c r="LED41" s="3"/>
      <c r="LEE41" s="3"/>
      <c r="LEF41" s="3"/>
      <c r="LEG41" s="3"/>
      <c r="LEH41" s="3"/>
      <c r="LEI41" s="3"/>
      <c r="LEJ41" s="3"/>
      <c r="LEK41" s="3"/>
      <c r="LEL41" s="3"/>
      <c r="LEM41" s="3"/>
      <c r="LEN41" s="3"/>
      <c r="LEO41" s="3"/>
      <c r="LEP41" s="3"/>
      <c r="LEQ41" s="3"/>
      <c r="LER41" s="3"/>
      <c r="LES41" s="3"/>
      <c r="LET41" s="3"/>
      <c r="LEU41" s="3"/>
      <c r="LEV41" s="3"/>
      <c r="LEW41" s="3"/>
      <c r="LEX41" s="3"/>
      <c r="LEY41" s="3"/>
      <c r="LEZ41" s="3"/>
      <c r="LFA41" s="3"/>
      <c r="LFB41" s="3"/>
      <c r="LFC41" s="3"/>
      <c r="LFD41" s="3"/>
      <c r="LFE41" s="3"/>
      <c r="LFF41" s="3"/>
      <c r="LFG41" s="3"/>
      <c r="LFH41" s="3"/>
      <c r="LFI41" s="3"/>
      <c r="LFJ41" s="3"/>
      <c r="LFK41" s="3"/>
      <c r="LFL41" s="3"/>
      <c r="LFM41" s="3"/>
      <c r="LFN41" s="3"/>
      <c r="LFO41" s="3"/>
      <c r="LFP41" s="3"/>
      <c r="LFQ41" s="3"/>
      <c r="LFR41" s="3"/>
      <c r="LFS41" s="3"/>
      <c r="LFT41" s="3"/>
      <c r="LFU41" s="3"/>
      <c r="LFV41" s="3"/>
      <c r="LFW41" s="3"/>
      <c r="LFX41" s="3"/>
      <c r="LFY41" s="3"/>
      <c r="LFZ41" s="3"/>
      <c r="LGA41" s="3"/>
      <c r="LGB41" s="3"/>
      <c r="LGC41" s="3"/>
      <c r="LGD41" s="3"/>
      <c r="LGE41" s="3"/>
      <c r="LGF41" s="3"/>
      <c r="LGG41" s="3"/>
      <c r="LGH41" s="3"/>
      <c r="LGI41" s="3"/>
      <c r="LGJ41" s="3"/>
      <c r="LGK41" s="3"/>
      <c r="LGL41" s="3"/>
      <c r="LGM41" s="3"/>
      <c r="LGN41" s="3"/>
      <c r="LGO41" s="3"/>
      <c r="LGP41" s="3"/>
      <c r="LGQ41" s="3"/>
      <c r="LGR41" s="3"/>
      <c r="LGS41" s="3"/>
      <c r="LGT41" s="3"/>
      <c r="LGU41" s="3"/>
      <c r="LGV41" s="3"/>
      <c r="LGW41" s="3"/>
      <c r="LGX41" s="3"/>
      <c r="LGY41" s="3"/>
      <c r="LGZ41" s="3"/>
      <c r="LHA41" s="3"/>
      <c r="LHB41" s="3"/>
      <c r="LHC41" s="3"/>
      <c r="LHD41" s="3"/>
      <c r="LHE41" s="3"/>
      <c r="LHF41" s="3"/>
      <c r="LHG41" s="3"/>
      <c r="LHH41" s="3"/>
      <c r="LHI41" s="3"/>
      <c r="LHJ41" s="3"/>
      <c r="LHK41" s="3"/>
      <c r="LHL41" s="3"/>
      <c r="LHM41" s="3"/>
      <c r="LHN41" s="3"/>
      <c r="LHO41" s="3"/>
      <c r="LHP41" s="3"/>
      <c r="LHQ41" s="3"/>
      <c r="LHR41" s="3"/>
      <c r="LHS41" s="3"/>
      <c r="LHT41" s="3"/>
      <c r="LHU41" s="3"/>
      <c r="LHV41" s="3"/>
      <c r="LHW41" s="3"/>
      <c r="LHX41" s="3"/>
      <c r="LHY41" s="3"/>
      <c r="LHZ41" s="3"/>
      <c r="LIA41" s="3"/>
      <c r="LIB41" s="3"/>
      <c r="LIC41" s="3"/>
      <c r="LID41" s="3"/>
      <c r="LIE41" s="3"/>
      <c r="LIF41" s="3"/>
      <c r="LIG41" s="3"/>
      <c r="LIH41" s="3"/>
      <c r="LII41" s="3"/>
      <c r="LIJ41" s="3"/>
      <c r="LIK41" s="3"/>
      <c r="LIL41" s="3"/>
      <c r="LIM41" s="3"/>
      <c r="LIN41" s="3"/>
      <c r="LIO41" s="3"/>
      <c r="LIP41" s="3"/>
      <c r="LIQ41" s="3"/>
      <c r="LIR41" s="3"/>
      <c r="LIS41" s="3"/>
      <c r="LIT41" s="3"/>
      <c r="LIU41" s="3"/>
      <c r="LIV41" s="3"/>
      <c r="LIW41" s="3"/>
      <c r="LIX41" s="3"/>
      <c r="LIY41" s="3"/>
      <c r="LIZ41" s="3"/>
      <c r="LJA41" s="3"/>
      <c r="LJB41" s="3"/>
      <c r="LJC41" s="3"/>
      <c r="LJD41" s="3"/>
      <c r="LJE41" s="3"/>
      <c r="LJF41" s="3"/>
      <c r="LJG41" s="3"/>
      <c r="LJH41" s="3"/>
      <c r="LJI41" s="3"/>
      <c r="LJJ41" s="3"/>
      <c r="LJK41" s="3"/>
      <c r="LJL41" s="3"/>
      <c r="LJM41" s="3"/>
      <c r="LJN41" s="3"/>
      <c r="LJO41" s="3"/>
      <c r="LJP41" s="3"/>
      <c r="LJQ41" s="3"/>
      <c r="LJR41" s="3"/>
      <c r="LJS41" s="3"/>
      <c r="LJT41" s="3"/>
      <c r="LJU41" s="3"/>
      <c r="LJV41" s="3"/>
      <c r="LJW41" s="3"/>
      <c r="LJX41" s="3"/>
      <c r="LJY41" s="3"/>
      <c r="LJZ41" s="3"/>
      <c r="LKA41" s="3"/>
      <c r="LKB41" s="3"/>
      <c r="LKC41" s="3"/>
      <c r="LKD41" s="3"/>
      <c r="LKE41" s="3"/>
      <c r="LKF41" s="3"/>
      <c r="LKG41" s="3"/>
      <c r="LKH41" s="3"/>
      <c r="LKI41" s="3"/>
      <c r="LKJ41" s="3"/>
      <c r="LKK41" s="3"/>
      <c r="LKL41" s="3"/>
      <c r="LKM41" s="3"/>
      <c r="LKN41" s="3"/>
      <c r="LKO41" s="3"/>
      <c r="LKP41" s="3"/>
      <c r="LKQ41" s="3"/>
      <c r="LKR41" s="3"/>
      <c r="LKS41" s="3"/>
      <c r="LKT41" s="3"/>
      <c r="LKU41" s="3"/>
      <c r="LKV41" s="3"/>
      <c r="LKW41" s="3"/>
      <c r="LKX41" s="3"/>
      <c r="LKY41" s="3"/>
      <c r="LKZ41" s="3"/>
      <c r="LLA41" s="3"/>
      <c r="LLB41" s="3"/>
      <c r="LLC41" s="3"/>
      <c r="LLD41" s="3"/>
      <c r="LLE41" s="3"/>
      <c r="LLF41" s="3"/>
      <c r="LLG41" s="3"/>
      <c r="LLH41" s="3"/>
      <c r="LLI41" s="3"/>
      <c r="LLJ41" s="3"/>
      <c r="LLK41" s="3"/>
      <c r="LLL41" s="3"/>
      <c r="LLM41" s="3"/>
      <c r="LLN41" s="3"/>
      <c r="LLO41" s="3"/>
      <c r="LLP41" s="3"/>
      <c r="LLQ41" s="3"/>
      <c r="LLR41" s="3"/>
      <c r="LLS41" s="3"/>
      <c r="LLT41" s="3"/>
      <c r="LLU41" s="3"/>
      <c r="LLV41" s="3"/>
      <c r="LLW41" s="3"/>
      <c r="LLX41" s="3"/>
      <c r="LLY41" s="3"/>
      <c r="LLZ41" s="3"/>
      <c r="LMA41" s="3"/>
      <c r="LMB41" s="3"/>
      <c r="LMC41" s="3"/>
      <c r="LMD41" s="3"/>
      <c r="LME41" s="3"/>
      <c r="LMF41" s="3"/>
      <c r="LMG41" s="3"/>
      <c r="LMH41" s="3"/>
      <c r="LMI41" s="3"/>
      <c r="LMJ41" s="3"/>
      <c r="LMK41" s="3"/>
      <c r="LML41" s="3"/>
      <c r="LMM41" s="3"/>
      <c r="LMN41" s="3"/>
      <c r="LMO41" s="3"/>
      <c r="LMP41" s="3"/>
      <c r="LMQ41" s="3"/>
      <c r="LMR41" s="3"/>
      <c r="LMS41" s="3"/>
      <c r="LMT41" s="3"/>
      <c r="LMU41" s="3"/>
      <c r="LMV41" s="3"/>
      <c r="LMW41" s="3"/>
      <c r="LMX41" s="3"/>
      <c r="LMY41" s="3"/>
      <c r="LMZ41" s="3"/>
      <c r="LNA41" s="3"/>
      <c r="LNB41" s="3"/>
      <c r="LNC41" s="3"/>
      <c r="LND41" s="3"/>
      <c r="LNE41" s="3"/>
      <c r="LNF41" s="3"/>
      <c r="LNG41" s="3"/>
      <c r="LNH41" s="3"/>
      <c r="LNI41" s="3"/>
      <c r="LNJ41" s="3"/>
      <c r="LNK41" s="3"/>
      <c r="LNL41" s="3"/>
      <c r="LNM41" s="3"/>
      <c r="LNN41" s="3"/>
      <c r="LNO41" s="3"/>
      <c r="LNP41" s="3"/>
      <c r="LNQ41" s="3"/>
      <c r="LNR41" s="3"/>
      <c r="LNS41" s="3"/>
      <c r="LNT41" s="3"/>
      <c r="LNU41" s="3"/>
      <c r="LNV41" s="3"/>
      <c r="LNW41" s="3"/>
      <c r="LNX41" s="3"/>
      <c r="LNY41" s="3"/>
      <c r="LNZ41" s="3"/>
      <c r="LOA41" s="3"/>
      <c r="LOB41" s="3"/>
      <c r="LOC41" s="3"/>
      <c r="LOD41" s="3"/>
      <c r="LOE41" s="3"/>
      <c r="LOF41" s="3"/>
      <c r="LOG41" s="3"/>
      <c r="LOH41" s="3"/>
      <c r="LOI41" s="3"/>
      <c r="LOJ41" s="3"/>
      <c r="LOK41" s="3"/>
      <c r="LOL41" s="3"/>
      <c r="LOM41" s="3"/>
      <c r="LON41" s="3"/>
      <c r="LOO41" s="3"/>
      <c r="LOP41" s="3"/>
      <c r="LOQ41" s="3"/>
      <c r="LOR41" s="3"/>
      <c r="LOS41" s="3"/>
      <c r="LOT41" s="3"/>
      <c r="LOU41" s="3"/>
      <c r="LOV41" s="3"/>
      <c r="LOW41" s="3"/>
      <c r="LOX41" s="3"/>
      <c r="LOY41" s="3"/>
      <c r="LOZ41" s="3"/>
      <c r="LPA41" s="3"/>
      <c r="LPB41" s="3"/>
      <c r="LPC41" s="3"/>
      <c r="LPD41" s="3"/>
      <c r="LPE41" s="3"/>
      <c r="LPF41" s="3"/>
      <c r="LPG41" s="3"/>
      <c r="LPH41" s="3"/>
      <c r="LPI41" s="3"/>
      <c r="LPJ41" s="3"/>
      <c r="LPK41" s="3"/>
      <c r="LPL41" s="3"/>
      <c r="LPM41" s="3"/>
      <c r="LPN41" s="3"/>
      <c r="LPO41" s="3"/>
      <c r="LPP41" s="3"/>
      <c r="LPQ41" s="3"/>
      <c r="LPR41" s="3"/>
      <c r="LPS41" s="3"/>
      <c r="LPT41" s="3"/>
      <c r="LPU41" s="3"/>
      <c r="LPV41" s="3"/>
      <c r="LPW41" s="3"/>
      <c r="LPX41" s="3"/>
      <c r="LPY41" s="3"/>
      <c r="LPZ41" s="3"/>
      <c r="LQA41" s="3"/>
      <c r="LQB41" s="3"/>
      <c r="LQC41" s="3"/>
      <c r="LQD41" s="3"/>
      <c r="LQE41" s="3"/>
      <c r="LQF41" s="3"/>
      <c r="LQG41" s="3"/>
      <c r="LQH41" s="3"/>
      <c r="LQI41" s="3"/>
      <c r="LQJ41" s="3"/>
      <c r="LQK41" s="3"/>
      <c r="LQL41" s="3"/>
      <c r="LQM41" s="3"/>
      <c r="LQN41" s="3"/>
      <c r="LQO41" s="3"/>
      <c r="LQP41" s="3"/>
      <c r="LQQ41" s="3"/>
      <c r="LQR41" s="3"/>
      <c r="LQS41" s="3"/>
      <c r="LQT41" s="3"/>
      <c r="LQU41" s="3"/>
      <c r="LQV41" s="3"/>
      <c r="LQW41" s="3"/>
      <c r="LQX41" s="3"/>
      <c r="LQY41" s="3"/>
      <c r="LQZ41" s="3"/>
      <c r="LRA41" s="3"/>
      <c r="LRB41" s="3"/>
      <c r="LRC41" s="3"/>
      <c r="LRD41" s="3"/>
      <c r="LRE41" s="3"/>
      <c r="LRF41" s="3"/>
      <c r="LRG41" s="3"/>
      <c r="LRH41" s="3"/>
      <c r="LRI41" s="3"/>
      <c r="LRJ41" s="3"/>
      <c r="LRK41" s="3"/>
      <c r="LRL41" s="3"/>
      <c r="LRM41" s="3"/>
      <c r="LRN41" s="3"/>
      <c r="LRO41" s="3"/>
      <c r="LRP41" s="3"/>
      <c r="LRQ41" s="3"/>
      <c r="LRR41" s="3"/>
      <c r="LRS41" s="3"/>
      <c r="LRT41" s="3"/>
      <c r="LRU41" s="3"/>
      <c r="LRV41" s="3"/>
      <c r="LRW41" s="3"/>
      <c r="LRX41" s="3"/>
      <c r="LRY41" s="3"/>
      <c r="LRZ41" s="3"/>
      <c r="LSA41" s="3"/>
      <c r="LSB41" s="3"/>
      <c r="LSC41" s="3"/>
      <c r="LSD41" s="3"/>
      <c r="LSE41" s="3"/>
      <c r="LSF41" s="3"/>
      <c r="LSG41" s="3"/>
      <c r="LSH41" s="3"/>
      <c r="LSI41" s="3"/>
      <c r="LSJ41" s="3"/>
      <c r="LSK41" s="3"/>
      <c r="LSL41" s="3"/>
      <c r="LSM41" s="3"/>
      <c r="LSN41" s="3"/>
      <c r="LSO41" s="3"/>
      <c r="LSP41" s="3"/>
      <c r="LSQ41" s="3"/>
      <c r="LSR41" s="3"/>
      <c r="LSS41" s="3"/>
      <c r="LST41" s="3"/>
      <c r="LSU41" s="3"/>
      <c r="LSV41" s="3"/>
      <c r="LSW41" s="3"/>
      <c r="LSX41" s="3"/>
      <c r="LSY41" s="3"/>
      <c r="LSZ41" s="3"/>
      <c r="LTA41" s="3"/>
      <c r="LTB41" s="3"/>
      <c r="LTC41" s="3"/>
      <c r="LTD41" s="3"/>
      <c r="LTE41" s="3"/>
      <c r="LTF41" s="3"/>
      <c r="LTG41" s="3"/>
      <c r="LTH41" s="3"/>
      <c r="LTI41" s="3"/>
      <c r="LTJ41" s="3"/>
      <c r="LTK41" s="3"/>
      <c r="LTL41" s="3"/>
      <c r="LTM41" s="3"/>
      <c r="LTN41" s="3"/>
      <c r="LTO41" s="3"/>
      <c r="LTP41" s="3"/>
      <c r="LTQ41" s="3"/>
      <c r="LTR41" s="3"/>
      <c r="LTS41" s="3"/>
      <c r="LTT41" s="3"/>
      <c r="LTU41" s="3"/>
      <c r="LTV41" s="3"/>
      <c r="LTW41" s="3"/>
      <c r="LTX41" s="3"/>
      <c r="LTY41" s="3"/>
      <c r="LTZ41" s="3"/>
      <c r="LUA41" s="3"/>
      <c r="LUB41" s="3"/>
      <c r="LUC41" s="3"/>
      <c r="LUD41" s="3"/>
      <c r="LUE41" s="3"/>
      <c r="LUF41" s="3"/>
      <c r="LUG41" s="3"/>
      <c r="LUH41" s="3"/>
      <c r="LUI41" s="3"/>
      <c r="LUJ41" s="3"/>
      <c r="LUK41" s="3"/>
      <c r="LUL41" s="3"/>
      <c r="LUM41" s="3"/>
      <c r="LUN41" s="3"/>
      <c r="LUO41" s="3"/>
      <c r="LUP41" s="3"/>
      <c r="LUQ41" s="3"/>
      <c r="LUR41" s="3"/>
      <c r="LUS41" s="3"/>
      <c r="LUT41" s="3"/>
      <c r="LUU41" s="3"/>
      <c r="LUV41" s="3"/>
      <c r="LUW41" s="3"/>
      <c r="LUX41" s="3"/>
      <c r="LUY41" s="3"/>
      <c r="LUZ41" s="3"/>
      <c r="LVA41" s="3"/>
      <c r="LVB41" s="3"/>
      <c r="LVC41" s="3"/>
      <c r="LVD41" s="3"/>
      <c r="LVE41" s="3"/>
      <c r="LVF41" s="3"/>
      <c r="LVG41" s="3"/>
      <c r="LVH41" s="3"/>
      <c r="LVI41" s="3"/>
      <c r="LVJ41" s="3"/>
      <c r="LVK41" s="3"/>
      <c r="LVL41" s="3"/>
      <c r="LVM41" s="3"/>
      <c r="LVN41" s="3"/>
      <c r="LVO41" s="3"/>
      <c r="LVP41" s="3"/>
      <c r="LVQ41" s="3"/>
      <c r="LVR41" s="3"/>
      <c r="LVS41" s="3"/>
      <c r="LVT41" s="3"/>
      <c r="LVU41" s="3"/>
      <c r="LVV41" s="3"/>
      <c r="LVW41" s="3"/>
      <c r="LVX41" s="3"/>
      <c r="LVY41" s="3"/>
      <c r="LVZ41" s="3"/>
      <c r="LWA41" s="3"/>
      <c r="LWB41" s="3"/>
      <c r="LWC41" s="3"/>
      <c r="LWD41" s="3"/>
      <c r="LWE41" s="3"/>
      <c r="LWF41" s="3"/>
      <c r="LWG41" s="3"/>
      <c r="LWH41" s="3"/>
      <c r="LWI41" s="3"/>
      <c r="LWJ41" s="3"/>
      <c r="LWK41" s="3"/>
      <c r="LWL41" s="3"/>
      <c r="LWM41" s="3"/>
      <c r="LWN41" s="3"/>
      <c r="LWO41" s="3"/>
      <c r="LWP41" s="3"/>
      <c r="LWQ41" s="3"/>
      <c r="LWR41" s="3"/>
      <c r="LWS41" s="3"/>
      <c r="LWT41" s="3"/>
      <c r="LWU41" s="3"/>
      <c r="LWV41" s="3"/>
      <c r="LWW41" s="3"/>
      <c r="LWX41" s="3"/>
      <c r="LWY41" s="3"/>
      <c r="LWZ41" s="3"/>
      <c r="LXA41" s="3"/>
      <c r="LXB41" s="3"/>
      <c r="LXC41" s="3"/>
      <c r="LXD41" s="3"/>
      <c r="LXE41" s="3"/>
      <c r="LXF41" s="3"/>
      <c r="LXG41" s="3"/>
      <c r="LXH41" s="3"/>
      <c r="LXI41" s="3"/>
      <c r="LXJ41" s="3"/>
      <c r="LXK41" s="3"/>
      <c r="LXL41" s="3"/>
      <c r="LXM41" s="3"/>
      <c r="LXN41" s="3"/>
      <c r="LXO41" s="3"/>
      <c r="LXP41" s="3"/>
      <c r="LXQ41" s="3"/>
      <c r="LXR41" s="3"/>
      <c r="LXS41" s="3"/>
      <c r="LXT41" s="3"/>
      <c r="LXU41" s="3"/>
      <c r="LXV41" s="3"/>
      <c r="LXW41" s="3"/>
      <c r="LXX41" s="3"/>
      <c r="LXY41" s="3"/>
      <c r="LXZ41" s="3"/>
      <c r="LYA41" s="3"/>
      <c r="LYB41" s="3"/>
      <c r="LYC41" s="3"/>
      <c r="LYD41" s="3"/>
      <c r="LYE41" s="3"/>
      <c r="LYF41" s="3"/>
      <c r="LYG41" s="3"/>
      <c r="LYH41" s="3"/>
      <c r="LYI41" s="3"/>
      <c r="LYJ41" s="3"/>
      <c r="LYK41" s="3"/>
      <c r="LYL41" s="3"/>
      <c r="LYM41" s="3"/>
      <c r="LYN41" s="3"/>
      <c r="LYO41" s="3"/>
      <c r="LYP41" s="3"/>
      <c r="LYQ41" s="3"/>
      <c r="LYR41" s="3"/>
      <c r="LYS41" s="3"/>
      <c r="LYT41" s="3"/>
      <c r="LYU41" s="3"/>
      <c r="LYV41" s="3"/>
      <c r="LYW41" s="3"/>
      <c r="LYX41" s="3"/>
      <c r="LYY41" s="3"/>
      <c r="LYZ41" s="3"/>
      <c r="LZA41" s="3"/>
      <c r="LZB41" s="3"/>
      <c r="LZC41" s="3"/>
      <c r="LZD41" s="3"/>
      <c r="LZE41" s="3"/>
      <c r="LZF41" s="3"/>
      <c r="LZG41" s="3"/>
      <c r="LZH41" s="3"/>
      <c r="LZI41" s="3"/>
      <c r="LZJ41" s="3"/>
      <c r="LZK41" s="3"/>
      <c r="LZL41" s="3"/>
      <c r="LZM41" s="3"/>
      <c r="LZN41" s="3"/>
      <c r="LZO41" s="3"/>
      <c r="LZP41" s="3"/>
      <c r="LZQ41" s="3"/>
      <c r="LZR41" s="3"/>
      <c r="LZS41" s="3"/>
      <c r="LZT41" s="3"/>
      <c r="LZU41" s="3"/>
      <c r="LZV41" s="3"/>
      <c r="LZW41" s="3"/>
      <c r="LZX41" s="3"/>
      <c r="LZY41" s="3"/>
      <c r="LZZ41" s="3"/>
      <c r="MAA41" s="3"/>
      <c r="MAB41" s="3"/>
      <c r="MAC41" s="3"/>
      <c r="MAD41" s="3"/>
      <c r="MAE41" s="3"/>
      <c r="MAF41" s="3"/>
      <c r="MAG41" s="3"/>
      <c r="MAH41" s="3"/>
      <c r="MAI41" s="3"/>
      <c r="MAJ41" s="3"/>
      <c r="MAK41" s="3"/>
      <c r="MAL41" s="3"/>
      <c r="MAM41" s="3"/>
      <c r="MAN41" s="3"/>
      <c r="MAO41" s="3"/>
      <c r="MAP41" s="3"/>
      <c r="MAQ41" s="3"/>
      <c r="MAR41" s="3"/>
      <c r="MAS41" s="3"/>
      <c r="MAT41" s="3"/>
      <c r="MAU41" s="3"/>
      <c r="MAV41" s="3"/>
      <c r="MAW41" s="3"/>
      <c r="MAX41" s="3"/>
      <c r="MAY41" s="3"/>
      <c r="MAZ41" s="3"/>
      <c r="MBA41" s="3"/>
      <c r="MBB41" s="3"/>
      <c r="MBC41" s="3"/>
      <c r="MBD41" s="3"/>
      <c r="MBE41" s="3"/>
      <c r="MBF41" s="3"/>
      <c r="MBG41" s="3"/>
      <c r="MBH41" s="3"/>
      <c r="MBI41" s="3"/>
      <c r="MBJ41" s="3"/>
      <c r="MBK41" s="3"/>
      <c r="MBL41" s="3"/>
      <c r="MBM41" s="3"/>
      <c r="MBN41" s="3"/>
      <c r="MBO41" s="3"/>
      <c r="MBP41" s="3"/>
      <c r="MBQ41" s="3"/>
      <c r="MBR41" s="3"/>
      <c r="MBS41" s="3"/>
      <c r="MBT41" s="3"/>
      <c r="MBU41" s="3"/>
      <c r="MBV41" s="3"/>
      <c r="MBW41" s="3"/>
      <c r="MBX41" s="3"/>
      <c r="MBY41" s="3"/>
      <c r="MBZ41" s="3"/>
      <c r="MCA41" s="3"/>
      <c r="MCB41" s="3"/>
      <c r="MCC41" s="3"/>
      <c r="MCD41" s="3"/>
      <c r="MCE41" s="3"/>
      <c r="MCF41" s="3"/>
      <c r="MCG41" s="3"/>
      <c r="MCH41" s="3"/>
      <c r="MCI41" s="3"/>
      <c r="MCJ41" s="3"/>
      <c r="MCK41" s="3"/>
      <c r="MCL41" s="3"/>
      <c r="MCM41" s="3"/>
      <c r="MCN41" s="3"/>
      <c r="MCO41" s="3"/>
      <c r="MCP41" s="3"/>
      <c r="MCQ41" s="3"/>
      <c r="MCR41" s="3"/>
      <c r="MCS41" s="3"/>
      <c r="MCT41" s="3"/>
      <c r="MCU41" s="3"/>
      <c r="MCV41" s="3"/>
      <c r="MCW41" s="3"/>
      <c r="MCX41" s="3"/>
      <c r="MCY41" s="3"/>
      <c r="MCZ41" s="3"/>
      <c r="MDA41" s="3"/>
      <c r="MDB41" s="3"/>
      <c r="MDC41" s="3"/>
      <c r="MDD41" s="3"/>
      <c r="MDE41" s="3"/>
      <c r="MDF41" s="3"/>
      <c r="MDG41" s="3"/>
      <c r="MDH41" s="3"/>
      <c r="MDI41" s="3"/>
      <c r="MDJ41" s="3"/>
      <c r="MDK41" s="3"/>
      <c r="MDL41" s="3"/>
      <c r="MDM41" s="3"/>
      <c r="MDN41" s="3"/>
      <c r="MDO41" s="3"/>
      <c r="MDP41" s="3"/>
      <c r="MDQ41" s="3"/>
      <c r="MDR41" s="3"/>
      <c r="MDS41" s="3"/>
      <c r="MDT41" s="3"/>
      <c r="MDU41" s="3"/>
      <c r="MDV41" s="3"/>
      <c r="MDW41" s="3"/>
      <c r="MDX41" s="3"/>
      <c r="MDY41" s="3"/>
      <c r="MDZ41" s="3"/>
      <c r="MEA41" s="3"/>
      <c r="MEB41" s="3"/>
      <c r="MEC41" s="3"/>
      <c r="MED41" s="3"/>
      <c r="MEE41" s="3"/>
      <c r="MEF41" s="3"/>
      <c r="MEG41" s="3"/>
      <c r="MEH41" s="3"/>
      <c r="MEI41" s="3"/>
      <c r="MEJ41" s="3"/>
      <c r="MEK41" s="3"/>
      <c r="MEL41" s="3"/>
      <c r="MEM41" s="3"/>
      <c r="MEN41" s="3"/>
      <c r="MEO41" s="3"/>
      <c r="MEP41" s="3"/>
      <c r="MEQ41" s="3"/>
      <c r="MER41" s="3"/>
      <c r="MES41" s="3"/>
      <c r="MET41" s="3"/>
      <c r="MEU41" s="3"/>
      <c r="MEV41" s="3"/>
      <c r="MEW41" s="3"/>
      <c r="MEX41" s="3"/>
      <c r="MEY41" s="3"/>
      <c r="MEZ41" s="3"/>
      <c r="MFA41" s="3"/>
      <c r="MFB41" s="3"/>
      <c r="MFC41" s="3"/>
      <c r="MFD41" s="3"/>
      <c r="MFE41" s="3"/>
      <c r="MFF41" s="3"/>
      <c r="MFG41" s="3"/>
      <c r="MFH41" s="3"/>
      <c r="MFI41" s="3"/>
      <c r="MFJ41" s="3"/>
      <c r="MFK41" s="3"/>
      <c r="MFL41" s="3"/>
      <c r="MFM41" s="3"/>
      <c r="MFN41" s="3"/>
      <c r="MFO41" s="3"/>
      <c r="MFP41" s="3"/>
      <c r="MFQ41" s="3"/>
      <c r="MFR41" s="3"/>
      <c r="MFS41" s="3"/>
      <c r="MFT41" s="3"/>
      <c r="MFU41" s="3"/>
      <c r="MFV41" s="3"/>
      <c r="MFW41" s="3"/>
      <c r="MFX41" s="3"/>
      <c r="MFY41" s="3"/>
      <c r="MFZ41" s="3"/>
      <c r="MGA41" s="3"/>
      <c r="MGB41" s="3"/>
      <c r="MGC41" s="3"/>
      <c r="MGD41" s="3"/>
      <c r="MGE41" s="3"/>
      <c r="MGF41" s="3"/>
      <c r="MGG41" s="3"/>
      <c r="MGH41" s="3"/>
      <c r="MGI41" s="3"/>
      <c r="MGJ41" s="3"/>
      <c r="MGK41" s="3"/>
      <c r="MGL41" s="3"/>
      <c r="MGM41" s="3"/>
      <c r="MGN41" s="3"/>
      <c r="MGO41" s="3"/>
      <c r="MGP41" s="3"/>
      <c r="MGQ41" s="3"/>
      <c r="MGR41" s="3"/>
      <c r="MGS41" s="3"/>
      <c r="MGT41" s="3"/>
      <c r="MGU41" s="3"/>
      <c r="MGV41" s="3"/>
      <c r="MGW41" s="3"/>
      <c r="MGX41" s="3"/>
      <c r="MGY41" s="3"/>
      <c r="MGZ41" s="3"/>
      <c r="MHA41" s="3"/>
      <c r="MHB41" s="3"/>
      <c r="MHC41" s="3"/>
      <c r="MHD41" s="3"/>
      <c r="MHE41" s="3"/>
      <c r="MHF41" s="3"/>
      <c r="MHG41" s="3"/>
      <c r="MHH41" s="3"/>
      <c r="MHI41" s="3"/>
      <c r="MHJ41" s="3"/>
      <c r="MHK41" s="3"/>
      <c r="MHL41" s="3"/>
      <c r="MHM41" s="3"/>
      <c r="MHN41" s="3"/>
      <c r="MHO41" s="3"/>
      <c r="MHP41" s="3"/>
      <c r="MHQ41" s="3"/>
      <c r="MHR41" s="3"/>
      <c r="MHS41" s="3"/>
      <c r="MHT41" s="3"/>
      <c r="MHU41" s="3"/>
      <c r="MHV41" s="3"/>
      <c r="MHW41" s="3"/>
      <c r="MHX41" s="3"/>
      <c r="MHY41" s="3"/>
      <c r="MHZ41" s="3"/>
      <c r="MIA41" s="3"/>
      <c r="MIB41" s="3"/>
      <c r="MIC41" s="3"/>
      <c r="MID41" s="3"/>
      <c r="MIE41" s="3"/>
      <c r="MIF41" s="3"/>
      <c r="MIG41" s="3"/>
      <c r="MIH41" s="3"/>
      <c r="MII41" s="3"/>
      <c r="MIJ41" s="3"/>
      <c r="MIK41" s="3"/>
      <c r="MIL41" s="3"/>
      <c r="MIM41" s="3"/>
      <c r="MIN41" s="3"/>
      <c r="MIO41" s="3"/>
      <c r="MIP41" s="3"/>
      <c r="MIQ41" s="3"/>
      <c r="MIR41" s="3"/>
      <c r="MIS41" s="3"/>
      <c r="MIT41" s="3"/>
      <c r="MIU41" s="3"/>
      <c r="MIV41" s="3"/>
      <c r="MIW41" s="3"/>
      <c r="MIX41" s="3"/>
      <c r="MIY41" s="3"/>
      <c r="MIZ41" s="3"/>
      <c r="MJA41" s="3"/>
      <c r="MJB41" s="3"/>
      <c r="MJC41" s="3"/>
      <c r="MJD41" s="3"/>
      <c r="MJE41" s="3"/>
      <c r="MJF41" s="3"/>
      <c r="MJG41" s="3"/>
      <c r="MJH41" s="3"/>
      <c r="MJI41" s="3"/>
      <c r="MJJ41" s="3"/>
      <c r="MJK41" s="3"/>
      <c r="MJL41" s="3"/>
      <c r="MJM41" s="3"/>
      <c r="MJN41" s="3"/>
      <c r="MJO41" s="3"/>
      <c r="MJP41" s="3"/>
      <c r="MJQ41" s="3"/>
      <c r="MJR41" s="3"/>
      <c r="MJS41" s="3"/>
      <c r="MJT41" s="3"/>
      <c r="MJU41" s="3"/>
      <c r="MJV41" s="3"/>
      <c r="MJW41" s="3"/>
      <c r="MJX41" s="3"/>
      <c r="MJY41" s="3"/>
      <c r="MJZ41" s="3"/>
      <c r="MKA41" s="3"/>
      <c r="MKB41" s="3"/>
      <c r="MKC41" s="3"/>
      <c r="MKD41" s="3"/>
      <c r="MKE41" s="3"/>
      <c r="MKF41" s="3"/>
      <c r="MKG41" s="3"/>
      <c r="MKH41" s="3"/>
      <c r="MKI41" s="3"/>
      <c r="MKJ41" s="3"/>
      <c r="MKK41" s="3"/>
      <c r="MKL41" s="3"/>
      <c r="MKM41" s="3"/>
      <c r="MKN41" s="3"/>
      <c r="MKO41" s="3"/>
      <c r="MKP41" s="3"/>
      <c r="MKQ41" s="3"/>
      <c r="MKR41" s="3"/>
      <c r="MKS41" s="3"/>
      <c r="MKT41" s="3"/>
      <c r="MKU41" s="3"/>
      <c r="MKV41" s="3"/>
      <c r="MKW41" s="3"/>
      <c r="MKX41" s="3"/>
      <c r="MKY41" s="3"/>
      <c r="MKZ41" s="3"/>
      <c r="MLA41" s="3"/>
      <c r="MLB41" s="3"/>
      <c r="MLC41" s="3"/>
      <c r="MLD41" s="3"/>
      <c r="MLE41" s="3"/>
      <c r="MLF41" s="3"/>
      <c r="MLG41" s="3"/>
      <c r="MLH41" s="3"/>
      <c r="MLI41" s="3"/>
      <c r="MLJ41" s="3"/>
      <c r="MLK41" s="3"/>
      <c r="MLL41" s="3"/>
      <c r="MLM41" s="3"/>
      <c r="MLN41" s="3"/>
      <c r="MLO41" s="3"/>
      <c r="MLP41" s="3"/>
      <c r="MLQ41" s="3"/>
      <c r="MLR41" s="3"/>
      <c r="MLS41" s="3"/>
      <c r="MLT41" s="3"/>
      <c r="MLU41" s="3"/>
      <c r="MLV41" s="3"/>
      <c r="MLW41" s="3"/>
      <c r="MLX41" s="3"/>
      <c r="MLY41" s="3"/>
      <c r="MLZ41" s="3"/>
      <c r="MMA41" s="3"/>
      <c r="MMB41" s="3"/>
      <c r="MMC41" s="3"/>
      <c r="MMD41" s="3"/>
      <c r="MME41" s="3"/>
      <c r="MMF41" s="3"/>
      <c r="MMG41" s="3"/>
      <c r="MMH41" s="3"/>
      <c r="MMI41" s="3"/>
      <c r="MMJ41" s="3"/>
      <c r="MMK41" s="3"/>
      <c r="MML41" s="3"/>
      <c r="MMM41" s="3"/>
      <c r="MMN41" s="3"/>
      <c r="MMO41" s="3"/>
      <c r="MMP41" s="3"/>
      <c r="MMQ41" s="3"/>
      <c r="MMR41" s="3"/>
      <c r="MMS41" s="3"/>
      <c r="MMT41" s="3"/>
      <c r="MMU41" s="3"/>
      <c r="MMV41" s="3"/>
      <c r="MMW41" s="3"/>
      <c r="MMX41" s="3"/>
      <c r="MMY41" s="3"/>
      <c r="MMZ41" s="3"/>
      <c r="MNA41" s="3"/>
      <c r="MNB41" s="3"/>
      <c r="MNC41" s="3"/>
      <c r="MND41" s="3"/>
      <c r="MNE41" s="3"/>
      <c r="MNF41" s="3"/>
      <c r="MNG41" s="3"/>
      <c r="MNH41" s="3"/>
      <c r="MNI41" s="3"/>
      <c r="MNJ41" s="3"/>
      <c r="MNK41" s="3"/>
      <c r="MNL41" s="3"/>
      <c r="MNM41" s="3"/>
      <c r="MNN41" s="3"/>
      <c r="MNO41" s="3"/>
      <c r="MNP41" s="3"/>
      <c r="MNQ41" s="3"/>
      <c r="MNR41" s="3"/>
      <c r="MNS41" s="3"/>
      <c r="MNT41" s="3"/>
      <c r="MNU41" s="3"/>
      <c r="MNV41" s="3"/>
      <c r="MNW41" s="3"/>
      <c r="MNX41" s="3"/>
      <c r="MNY41" s="3"/>
      <c r="MNZ41" s="3"/>
      <c r="MOA41" s="3"/>
      <c r="MOB41" s="3"/>
      <c r="MOC41" s="3"/>
      <c r="MOD41" s="3"/>
      <c r="MOE41" s="3"/>
      <c r="MOF41" s="3"/>
      <c r="MOG41" s="3"/>
      <c r="MOH41" s="3"/>
      <c r="MOI41" s="3"/>
      <c r="MOJ41" s="3"/>
      <c r="MOK41" s="3"/>
      <c r="MOL41" s="3"/>
      <c r="MOM41" s="3"/>
      <c r="MON41" s="3"/>
      <c r="MOO41" s="3"/>
      <c r="MOP41" s="3"/>
      <c r="MOQ41" s="3"/>
      <c r="MOR41" s="3"/>
      <c r="MOS41" s="3"/>
      <c r="MOT41" s="3"/>
      <c r="MOU41" s="3"/>
      <c r="MOV41" s="3"/>
      <c r="MOW41" s="3"/>
      <c r="MOX41" s="3"/>
      <c r="MOY41" s="3"/>
      <c r="MOZ41" s="3"/>
      <c r="MPA41" s="3"/>
      <c r="MPB41" s="3"/>
      <c r="MPC41" s="3"/>
      <c r="MPD41" s="3"/>
      <c r="MPE41" s="3"/>
      <c r="MPF41" s="3"/>
      <c r="MPG41" s="3"/>
      <c r="MPH41" s="3"/>
      <c r="MPI41" s="3"/>
      <c r="MPJ41" s="3"/>
      <c r="MPK41" s="3"/>
      <c r="MPL41" s="3"/>
      <c r="MPM41" s="3"/>
      <c r="MPN41" s="3"/>
      <c r="MPO41" s="3"/>
      <c r="MPP41" s="3"/>
      <c r="MPQ41" s="3"/>
      <c r="MPR41" s="3"/>
      <c r="MPS41" s="3"/>
      <c r="MPT41" s="3"/>
      <c r="MPU41" s="3"/>
      <c r="MPV41" s="3"/>
      <c r="MPW41" s="3"/>
      <c r="MPX41" s="3"/>
      <c r="MPY41" s="3"/>
      <c r="MPZ41" s="3"/>
      <c r="MQA41" s="3"/>
      <c r="MQB41" s="3"/>
      <c r="MQC41" s="3"/>
      <c r="MQD41" s="3"/>
      <c r="MQE41" s="3"/>
      <c r="MQF41" s="3"/>
      <c r="MQG41" s="3"/>
      <c r="MQH41" s="3"/>
      <c r="MQI41" s="3"/>
      <c r="MQJ41" s="3"/>
      <c r="MQK41" s="3"/>
      <c r="MQL41" s="3"/>
      <c r="MQM41" s="3"/>
      <c r="MQN41" s="3"/>
      <c r="MQO41" s="3"/>
      <c r="MQP41" s="3"/>
      <c r="MQQ41" s="3"/>
      <c r="MQR41" s="3"/>
      <c r="MQS41" s="3"/>
      <c r="MQT41" s="3"/>
      <c r="MQU41" s="3"/>
      <c r="MQV41" s="3"/>
      <c r="MQW41" s="3"/>
      <c r="MQX41" s="3"/>
      <c r="MQY41" s="3"/>
      <c r="MQZ41" s="3"/>
      <c r="MRA41" s="3"/>
      <c r="MRB41" s="3"/>
      <c r="MRC41" s="3"/>
      <c r="MRD41" s="3"/>
      <c r="MRE41" s="3"/>
      <c r="MRF41" s="3"/>
      <c r="MRG41" s="3"/>
      <c r="MRH41" s="3"/>
      <c r="MRI41" s="3"/>
      <c r="MRJ41" s="3"/>
      <c r="MRK41" s="3"/>
      <c r="MRL41" s="3"/>
      <c r="MRM41" s="3"/>
      <c r="MRN41" s="3"/>
      <c r="MRO41" s="3"/>
      <c r="MRP41" s="3"/>
      <c r="MRQ41" s="3"/>
      <c r="MRR41" s="3"/>
      <c r="MRS41" s="3"/>
      <c r="MRT41" s="3"/>
      <c r="MRU41" s="3"/>
      <c r="MRV41" s="3"/>
      <c r="MRW41" s="3"/>
      <c r="MRX41" s="3"/>
      <c r="MRY41" s="3"/>
      <c r="MRZ41" s="3"/>
      <c r="MSA41" s="3"/>
      <c r="MSB41" s="3"/>
      <c r="MSC41" s="3"/>
      <c r="MSD41" s="3"/>
      <c r="MSE41" s="3"/>
      <c r="MSF41" s="3"/>
      <c r="MSG41" s="3"/>
      <c r="MSH41" s="3"/>
      <c r="MSI41" s="3"/>
      <c r="MSJ41" s="3"/>
      <c r="MSK41" s="3"/>
      <c r="MSL41" s="3"/>
      <c r="MSM41" s="3"/>
      <c r="MSN41" s="3"/>
      <c r="MSO41" s="3"/>
      <c r="MSP41" s="3"/>
      <c r="MSQ41" s="3"/>
      <c r="MSR41" s="3"/>
      <c r="MSS41" s="3"/>
      <c r="MST41" s="3"/>
      <c r="MSU41" s="3"/>
      <c r="MSV41" s="3"/>
      <c r="MSW41" s="3"/>
      <c r="MSX41" s="3"/>
      <c r="MSY41" s="3"/>
      <c r="MSZ41" s="3"/>
      <c r="MTA41" s="3"/>
      <c r="MTB41" s="3"/>
      <c r="MTC41" s="3"/>
      <c r="MTD41" s="3"/>
      <c r="MTE41" s="3"/>
      <c r="MTF41" s="3"/>
      <c r="MTG41" s="3"/>
      <c r="MTH41" s="3"/>
      <c r="MTI41" s="3"/>
      <c r="MTJ41" s="3"/>
      <c r="MTK41" s="3"/>
      <c r="MTL41" s="3"/>
      <c r="MTM41" s="3"/>
      <c r="MTN41" s="3"/>
      <c r="MTO41" s="3"/>
      <c r="MTP41" s="3"/>
      <c r="MTQ41" s="3"/>
      <c r="MTR41" s="3"/>
      <c r="MTS41" s="3"/>
      <c r="MTT41" s="3"/>
      <c r="MTU41" s="3"/>
      <c r="MTV41" s="3"/>
      <c r="MTW41" s="3"/>
      <c r="MTX41" s="3"/>
      <c r="MTY41" s="3"/>
      <c r="MTZ41" s="3"/>
      <c r="MUA41" s="3"/>
      <c r="MUB41" s="3"/>
      <c r="MUC41" s="3"/>
      <c r="MUD41" s="3"/>
      <c r="MUE41" s="3"/>
      <c r="MUF41" s="3"/>
      <c r="MUG41" s="3"/>
      <c r="MUH41" s="3"/>
      <c r="MUI41" s="3"/>
      <c r="MUJ41" s="3"/>
      <c r="MUK41" s="3"/>
      <c r="MUL41" s="3"/>
      <c r="MUM41" s="3"/>
      <c r="MUN41" s="3"/>
      <c r="MUO41" s="3"/>
      <c r="MUP41" s="3"/>
      <c r="MUQ41" s="3"/>
      <c r="MUR41" s="3"/>
      <c r="MUS41" s="3"/>
      <c r="MUT41" s="3"/>
      <c r="MUU41" s="3"/>
      <c r="MUV41" s="3"/>
      <c r="MUW41" s="3"/>
      <c r="MUX41" s="3"/>
      <c r="MUY41" s="3"/>
      <c r="MUZ41" s="3"/>
      <c r="MVA41" s="3"/>
      <c r="MVB41" s="3"/>
      <c r="MVC41" s="3"/>
      <c r="MVD41" s="3"/>
      <c r="MVE41" s="3"/>
      <c r="MVF41" s="3"/>
      <c r="MVG41" s="3"/>
      <c r="MVH41" s="3"/>
      <c r="MVI41" s="3"/>
      <c r="MVJ41" s="3"/>
      <c r="MVK41" s="3"/>
      <c r="MVL41" s="3"/>
      <c r="MVM41" s="3"/>
      <c r="MVN41" s="3"/>
      <c r="MVO41" s="3"/>
      <c r="MVP41" s="3"/>
      <c r="MVQ41" s="3"/>
      <c r="MVR41" s="3"/>
      <c r="MVS41" s="3"/>
      <c r="MVT41" s="3"/>
      <c r="MVU41" s="3"/>
      <c r="MVV41" s="3"/>
      <c r="MVW41" s="3"/>
      <c r="MVX41" s="3"/>
      <c r="MVY41" s="3"/>
      <c r="MVZ41" s="3"/>
      <c r="MWA41" s="3"/>
      <c r="MWB41" s="3"/>
      <c r="MWC41" s="3"/>
      <c r="MWD41" s="3"/>
      <c r="MWE41" s="3"/>
      <c r="MWF41" s="3"/>
      <c r="MWG41" s="3"/>
      <c r="MWH41" s="3"/>
      <c r="MWI41" s="3"/>
      <c r="MWJ41" s="3"/>
      <c r="MWK41" s="3"/>
      <c r="MWL41" s="3"/>
      <c r="MWM41" s="3"/>
      <c r="MWN41" s="3"/>
      <c r="MWO41" s="3"/>
      <c r="MWP41" s="3"/>
      <c r="MWQ41" s="3"/>
      <c r="MWR41" s="3"/>
      <c r="MWS41" s="3"/>
      <c r="MWT41" s="3"/>
      <c r="MWU41" s="3"/>
      <c r="MWV41" s="3"/>
      <c r="MWW41" s="3"/>
      <c r="MWX41" s="3"/>
      <c r="MWY41" s="3"/>
      <c r="MWZ41" s="3"/>
      <c r="MXA41" s="3"/>
      <c r="MXB41" s="3"/>
      <c r="MXC41" s="3"/>
      <c r="MXD41" s="3"/>
      <c r="MXE41" s="3"/>
      <c r="MXF41" s="3"/>
      <c r="MXG41" s="3"/>
      <c r="MXH41" s="3"/>
      <c r="MXI41" s="3"/>
      <c r="MXJ41" s="3"/>
      <c r="MXK41" s="3"/>
      <c r="MXL41" s="3"/>
      <c r="MXM41" s="3"/>
      <c r="MXN41" s="3"/>
      <c r="MXO41" s="3"/>
      <c r="MXP41" s="3"/>
      <c r="MXQ41" s="3"/>
      <c r="MXR41" s="3"/>
      <c r="MXS41" s="3"/>
      <c r="MXT41" s="3"/>
      <c r="MXU41" s="3"/>
      <c r="MXV41" s="3"/>
      <c r="MXW41" s="3"/>
      <c r="MXX41" s="3"/>
      <c r="MXY41" s="3"/>
      <c r="MXZ41" s="3"/>
      <c r="MYA41" s="3"/>
      <c r="MYB41" s="3"/>
      <c r="MYC41" s="3"/>
      <c r="MYD41" s="3"/>
      <c r="MYE41" s="3"/>
      <c r="MYF41" s="3"/>
      <c r="MYG41" s="3"/>
      <c r="MYH41" s="3"/>
      <c r="MYI41" s="3"/>
      <c r="MYJ41" s="3"/>
      <c r="MYK41" s="3"/>
      <c r="MYL41" s="3"/>
      <c r="MYM41" s="3"/>
      <c r="MYN41" s="3"/>
      <c r="MYO41" s="3"/>
      <c r="MYP41" s="3"/>
      <c r="MYQ41" s="3"/>
      <c r="MYR41" s="3"/>
      <c r="MYS41" s="3"/>
      <c r="MYT41" s="3"/>
      <c r="MYU41" s="3"/>
      <c r="MYV41" s="3"/>
      <c r="MYW41" s="3"/>
      <c r="MYX41" s="3"/>
      <c r="MYY41" s="3"/>
      <c r="MYZ41" s="3"/>
      <c r="MZA41" s="3"/>
      <c r="MZB41" s="3"/>
      <c r="MZC41" s="3"/>
      <c r="MZD41" s="3"/>
      <c r="MZE41" s="3"/>
      <c r="MZF41" s="3"/>
      <c r="MZG41" s="3"/>
      <c r="MZH41" s="3"/>
      <c r="MZI41" s="3"/>
      <c r="MZJ41" s="3"/>
      <c r="MZK41" s="3"/>
      <c r="MZL41" s="3"/>
      <c r="MZM41" s="3"/>
      <c r="MZN41" s="3"/>
      <c r="MZO41" s="3"/>
      <c r="MZP41" s="3"/>
      <c r="MZQ41" s="3"/>
      <c r="MZR41" s="3"/>
      <c r="MZS41" s="3"/>
      <c r="MZT41" s="3"/>
      <c r="MZU41" s="3"/>
      <c r="MZV41" s="3"/>
      <c r="MZW41" s="3"/>
      <c r="MZX41" s="3"/>
      <c r="MZY41" s="3"/>
      <c r="MZZ41" s="3"/>
      <c r="NAA41" s="3"/>
      <c r="NAB41" s="3"/>
      <c r="NAC41" s="3"/>
      <c r="NAD41" s="3"/>
      <c r="NAE41" s="3"/>
      <c r="NAF41" s="3"/>
      <c r="NAG41" s="3"/>
      <c r="NAH41" s="3"/>
      <c r="NAI41" s="3"/>
      <c r="NAJ41" s="3"/>
      <c r="NAK41" s="3"/>
      <c r="NAL41" s="3"/>
      <c r="NAM41" s="3"/>
      <c r="NAN41" s="3"/>
      <c r="NAO41" s="3"/>
      <c r="NAP41" s="3"/>
      <c r="NAQ41" s="3"/>
      <c r="NAR41" s="3"/>
      <c r="NAS41" s="3"/>
      <c r="NAT41" s="3"/>
      <c r="NAU41" s="3"/>
      <c r="NAV41" s="3"/>
      <c r="NAW41" s="3"/>
      <c r="NAX41" s="3"/>
      <c r="NAY41" s="3"/>
      <c r="NAZ41" s="3"/>
      <c r="NBA41" s="3"/>
      <c r="NBB41" s="3"/>
      <c r="NBC41" s="3"/>
      <c r="NBD41" s="3"/>
      <c r="NBE41" s="3"/>
      <c r="NBF41" s="3"/>
      <c r="NBG41" s="3"/>
      <c r="NBH41" s="3"/>
      <c r="NBI41" s="3"/>
      <c r="NBJ41" s="3"/>
      <c r="NBK41" s="3"/>
      <c r="NBL41" s="3"/>
      <c r="NBM41" s="3"/>
      <c r="NBN41" s="3"/>
      <c r="NBO41" s="3"/>
      <c r="NBP41" s="3"/>
      <c r="NBQ41" s="3"/>
      <c r="NBR41" s="3"/>
      <c r="NBS41" s="3"/>
      <c r="NBT41" s="3"/>
      <c r="NBU41" s="3"/>
      <c r="NBV41" s="3"/>
      <c r="NBW41" s="3"/>
      <c r="NBX41" s="3"/>
      <c r="NBY41" s="3"/>
      <c r="NBZ41" s="3"/>
      <c r="NCA41" s="3"/>
      <c r="NCB41" s="3"/>
      <c r="NCC41" s="3"/>
      <c r="NCD41" s="3"/>
      <c r="NCE41" s="3"/>
      <c r="NCF41" s="3"/>
      <c r="NCG41" s="3"/>
      <c r="NCH41" s="3"/>
      <c r="NCI41" s="3"/>
      <c r="NCJ41" s="3"/>
      <c r="NCK41" s="3"/>
      <c r="NCL41" s="3"/>
      <c r="NCM41" s="3"/>
      <c r="NCN41" s="3"/>
      <c r="NCO41" s="3"/>
      <c r="NCP41" s="3"/>
      <c r="NCQ41" s="3"/>
      <c r="NCR41" s="3"/>
      <c r="NCS41" s="3"/>
      <c r="NCT41" s="3"/>
      <c r="NCU41" s="3"/>
      <c r="NCV41" s="3"/>
      <c r="NCW41" s="3"/>
      <c r="NCX41" s="3"/>
      <c r="NCY41" s="3"/>
      <c r="NCZ41" s="3"/>
      <c r="NDA41" s="3"/>
      <c r="NDB41" s="3"/>
      <c r="NDC41" s="3"/>
      <c r="NDD41" s="3"/>
      <c r="NDE41" s="3"/>
      <c r="NDF41" s="3"/>
      <c r="NDG41" s="3"/>
      <c r="NDH41" s="3"/>
      <c r="NDI41" s="3"/>
      <c r="NDJ41" s="3"/>
      <c r="NDK41" s="3"/>
      <c r="NDL41" s="3"/>
      <c r="NDM41" s="3"/>
      <c r="NDN41" s="3"/>
      <c r="NDO41" s="3"/>
      <c r="NDP41" s="3"/>
      <c r="NDQ41" s="3"/>
      <c r="NDR41" s="3"/>
      <c r="NDS41" s="3"/>
      <c r="NDT41" s="3"/>
      <c r="NDU41" s="3"/>
      <c r="NDV41" s="3"/>
      <c r="NDW41" s="3"/>
      <c r="NDX41" s="3"/>
      <c r="NDY41" s="3"/>
      <c r="NDZ41" s="3"/>
      <c r="NEA41" s="3"/>
      <c r="NEB41" s="3"/>
      <c r="NEC41" s="3"/>
      <c r="NED41" s="3"/>
      <c r="NEE41" s="3"/>
      <c r="NEF41" s="3"/>
      <c r="NEG41" s="3"/>
      <c r="NEH41" s="3"/>
      <c r="NEI41" s="3"/>
      <c r="NEJ41" s="3"/>
      <c r="NEK41" s="3"/>
      <c r="NEL41" s="3"/>
      <c r="NEM41" s="3"/>
      <c r="NEN41" s="3"/>
      <c r="NEO41" s="3"/>
      <c r="NEP41" s="3"/>
      <c r="NEQ41" s="3"/>
      <c r="NER41" s="3"/>
      <c r="NES41" s="3"/>
      <c r="NET41" s="3"/>
      <c r="NEU41" s="3"/>
      <c r="NEV41" s="3"/>
      <c r="NEW41" s="3"/>
      <c r="NEX41" s="3"/>
      <c r="NEY41" s="3"/>
      <c r="NEZ41" s="3"/>
      <c r="NFA41" s="3"/>
      <c r="NFB41" s="3"/>
      <c r="NFC41" s="3"/>
      <c r="NFD41" s="3"/>
      <c r="NFE41" s="3"/>
      <c r="NFF41" s="3"/>
      <c r="NFG41" s="3"/>
      <c r="NFH41" s="3"/>
      <c r="NFI41" s="3"/>
      <c r="NFJ41" s="3"/>
      <c r="NFK41" s="3"/>
      <c r="NFL41" s="3"/>
      <c r="NFM41" s="3"/>
      <c r="NFN41" s="3"/>
      <c r="NFO41" s="3"/>
      <c r="NFP41" s="3"/>
      <c r="NFQ41" s="3"/>
      <c r="NFR41" s="3"/>
      <c r="NFS41" s="3"/>
      <c r="NFT41" s="3"/>
      <c r="NFU41" s="3"/>
      <c r="NFV41" s="3"/>
      <c r="NFW41" s="3"/>
      <c r="NFX41" s="3"/>
      <c r="NFY41" s="3"/>
      <c r="NFZ41" s="3"/>
      <c r="NGA41" s="3"/>
      <c r="NGB41" s="3"/>
      <c r="NGC41" s="3"/>
      <c r="NGD41" s="3"/>
      <c r="NGE41" s="3"/>
      <c r="NGF41" s="3"/>
      <c r="NGG41" s="3"/>
      <c r="NGH41" s="3"/>
      <c r="NGI41" s="3"/>
      <c r="NGJ41" s="3"/>
      <c r="NGK41" s="3"/>
      <c r="NGL41" s="3"/>
      <c r="NGM41" s="3"/>
      <c r="NGN41" s="3"/>
      <c r="NGO41" s="3"/>
      <c r="NGP41" s="3"/>
      <c r="NGQ41" s="3"/>
      <c r="NGR41" s="3"/>
      <c r="NGS41" s="3"/>
      <c r="NGT41" s="3"/>
      <c r="NGU41" s="3"/>
      <c r="NGV41" s="3"/>
      <c r="NGW41" s="3"/>
      <c r="NGX41" s="3"/>
      <c r="NGY41" s="3"/>
      <c r="NGZ41" s="3"/>
      <c r="NHA41" s="3"/>
      <c r="NHB41" s="3"/>
      <c r="NHC41" s="3"/>
      <c r="NHD41" s="3"/>
      <c r="NHE41" s="3"/>
      <c r="NHF41" s="3"/>
      <c r="NHG41" s="3"/>
      <c r="NHH41" s="3"/>
      <c r="NHI41" s="3"/>
      <c r="NHJ41" s="3"/>
      <c r="NHK41" s="3"/>
      <c r="NHL41" s="3"/>
      <c r="NHM41" s="3"/>
      <c r="NHN41" s="3"/>
      <c r="NHO41" s="3"/>
      <c r="NHP41" s="3"/>
      <c r="NHQ41" s="3"/>
      <c r="NHR41" s="3"/>
      <c r="NHS41" s="3"/>
      <c r="NHT41" s="3"/>
      <c r="NHU41" s="3"/>
      <c r="NHV41" s="3"/>
      <c r="NHW41" s="3"/>
      <c r="NHX41" s="3"/>
      <c r="NHY41" s="3"/>
      <c r="NHZ41" s="3"/>
      <c r="NIA41" s="3"/>
      <c r="NIB41" s="3"/>
      <c r="NIC41" s="3"/>
      <c r="NID41" s="3"/>
      <c r="NIE41" s="3"/>
      <c r="NIF41" s="3"/>
      <c r="NIG41" s="3"/>
      <c r="NIH41" s="3"/>
      <c r="NII41" s="3"/>
      <c r="NIJ41" s="3"/>
      <c r="NIK41" s="3"/>
      <c r="NIL41" s="3"/>
      <c r="NIM41" s="3"/>
      <c r="NIN41" s="3"/>
      <c r="NIO41" s="3"/>
      <c r="NIP41" s="3"/>
      <c r="NIQ41" s="3"/>
      <c r="NIR41" s="3"/>
      <c r="NIS41" s="3"/>
      <c r="NIT41" s="3"/>
      <c r="NIU41" s="3"/>
      <c r="NIV41" s="3"/>
      <c r="NIW41" s="3"/>
      <c r="NIX41" s="3"/>
      <c r="NIY41" s="3"/>
      <c r="NIZ41" s="3"/>
      <c r="NJA41" s="3"/>
      <c r="NJB41" s="3"/>
      <c r="NJC41" s="3"/>
      <c r="NJD41" s="3"/>
      <c r="NJE41" s="3"/>
      <c r="NJF41" s="3"/>
      <c r="NJG41" s="3"/>
      <c r="NJH41" s="3"/>
      <c r="NJI41" s="3"/>
      <c r="NJJ41" s="3"/>
      <c r="NJK41" s="3"/>
      <c r="NJL41" s="3"/>
      <c r="NJM41" s="3"/>
      <c r="NJN41" s="3"/>
      <c r="NJO41" s="3"/>
      <c r="NJP41" s="3"/>
      <c r="NJQ41" s="3"/>
      <c r="NJR41" s="3"/>
      <c r="NJS41" s="3"/>
      <c r="NJT41" s="3"/>
      <c r="NJU41" s="3"/>
      <c r="NJV41" s="3"/>
      <c r="NJW41" s="3"/>
      <c r="NJX41" s="3"/>
      <c r="NJY41" s="3"/>
      <c r="NJZ41" s="3"/>
      <c r="NKA41" s="3"/>
      <c r="NKB41" s="3"/>
      <c r="NKC41" s="3"/>
      <c r="NKD41" s="3"/>
      <c r="NKE41" s="3"/>
      <c r="NKF41" s="3"/>
      <c r="NKG41" s="3"/>
      <c r="NKH41" s="3"/>
      <c r="NKI41" s="3"/>
      <c r="NKJ41" s="3"/>
      <c r="NKK41" s="3"/>
      <c r="NKL41" s="3"/>
      <c r="NKM41" s="3"/>
      <c r="NKN41" s="3"/>
      <c r="NKO41" s="3"/>
      <c r="NKP41" s="3"/>
      <c r="NKQ41" s="3"/>
      <c r="NKR41" s="3"/>
      <c r="NKS41" s="3"/>
      <c r="NKT41" s="3"/>
      <c r="NKU41" s="3"/>
      <c r="NKV41" s="3"/>
      <c r="NKW41" s="3"/>
      <c r="NKX41" s="3"/>
      <c r="NKY41" s="3"/>
      <c r="NKZ41" s="3"/>
      <c r="NLA41" s="3"/>
      <c r="NLB41" s="3"/>
      <c r="NLC41" s="3"/>
      <c r="NLD41" s="3"/>
      <c r="NLE41" s="3"/>
      <c r="NLF41" s="3"/>
      <c r="NLG41" s="3"/>
      <c r="NLH41" s="3"/>
      <c r="NLI41" s="3"/>
      <c r="NLJ41" s="3"/>
      <c r="NLK41" s="3"/>
      <c r="NLL41" s="3"/>
      <c r="NLM41" s="3"/>
      <c r="NLN41" s="3"/>
      <c r="NLO41" s="3"/>
      <c r="NLP41" s="3"/>
      <c r="NLQ41" s="3"/>
      <c r="NLR41" s="3"/>
      <c r="NLS41" s="3"/>
      <c r="NLT41" s="3"/>
      <c r="NLU41" s="3"/>
      <c r="NLV41" s="3"/>
      <c r="NLW41" s="3"/>
      <c r="NLX41" s="3"/>
      <c r="NLY41" s="3"/>
      <c r="NLZ41" s="3"/>
      <c r="NMA41" s="3"/>
      <c r="NMB41" s="3"/>
      <c r="NMC41" s="3"/>
      <c r="NMD41" s="3"/>
      <c r="NME41" s="3"/>
      <c r="NMF41" s="3"/>
      <c r="NMG41" s="3"/>
      <c r="NMH41" s="3"/>
      <c r="NMI41" s="3"/>
      <c r="NMJ41" s="3"/>
      <c r="NMK41" s="3"/>
      <c r="NML41" s="3"/>
      <c r="NMM41" s="3"/>
      <c r="NMN41" s="3"/>
      <c r="NMO41" s="3"/>
      <c r="NMP41" s="3"/>
      <c r="NMQ41" s="3"/>
      <c r="NMR41" s="3"/>
      <c r="NMS41" s="3"/>
      <c r="NMT41" s="3"/>
      <c r="NMU41" s="3"/>
      <c r="NMV41" s="3"/>
      <c r="NMW41" s="3"/>
      <c r="NMX41" s="3"/>
      <c r="NMY41" s="3"/>
      <c r="NMZ41" s="3"/>
      <c r="NNA41" s="3"/>
      <c r="NNB41" s="3"/>
      <c r="NNC41" s="3"/>
      <c r="NND41" s="3"/>
      <c r="NNE41" s="3"/>
      <c r="NNF41" s="3"/>
      <c r="NNG41" s="3"/>
      <c r="NNH41" s="3"/>
      <c r="NNI41" s="3"/>
      <c r="NNJ41" s="3"/>
      <c r="NNK41" s="3"/>
      <c r="NNL41" s="3"/>
      <c r="NNM41" s="3"/>
      <c r="NNN41" s="3"/>
      <c r="NNO41" s="3"/>
      <c r="NNP41" s="3"/>
      <c r="NNQ41" s="3"/>
      <c r="NNR41" s="3"/>
      <c r="NNS41" s="3"/>
      <c r="NNT41" s="3"/>
      <c r="NNU41" s="3"/>
      <c r="NNV41" s="3"/>
      <c r="NNW41" s="3"/>
      <c r="NNX41" s="3"/>
      <c r="NNY41" s="3"/>
      <c r="NNZ41" s="3"/>
      <c r="NOA41" s="3"/>
      <c r="NOB41" s="3"/>
      <c r="NOC41" s="3"/>
      <c r="NOD41" s="3"/>
      <c r="NOE41" s="3"/>
      <c r="NOF41" s="3"/>
      <c r="NOG41" s="3"/>
      <c r="NOH41" s="3"/>
      <c r="NOI41" s="3"/>
      <c r="NOJ41" s="3"/>
      <c r="NOK41" s="3"/>
      <c r="NOL41" s="3"/>
      <c r="NOM41" s="3"/>
      <c r="NON41" s="3"/>
      <c r="NOO41" s="3"/>
      <c r="NOP41" s="3"/>
      <c r="NOQ41" s="3"/>
      <c r="NOR41" s="3"/>
      <c r="NOS41" s="3"/>
      <c r="NOT41" s="3"/>
      <c r="NOU41" s="3"/>
      <c r="NOV41" s="3"/>
      <c r="NOW41" s="3"/>
      <c r="NOX41" s="3"/>
      <c r="NOY41" s="3"/>
      <c r="NOZ41" s="3"/>
      <c r="NPA41" s="3"/>
      <c r="NPB41" s="3"/>
      <c r="NPC41" s="3"/>
      <c r="NPD41" s="3"/>
      <c r="NPE41" s="3"/>
      <c r="NPF41" s="3"/>
      <c r="NPG41" s="3"/>
      <c r="NPH41" s="3"/>
      <c r="NPI41" s="3"/>
      <c r="NPJ41" s="3"/>
      <c r="NPK41" s="3"/>
      <c r="NPL41" s="3"/>
      <c r="NPM41" s="3"/>
      <c r="NPN41" s="3"/>
      <c r="NPO41" s="3"/>
      <c r="NPP41" s="3"/>
      <c r="NPQ41" s="3"/>
      <c r="NPR41" s="3"/>
      <c r="NPS41" s="3"/>
      <c r="NPT41" s="3"/>
      <c r="NPU41" s="3"/>
      <c r="NPV41" s="3"/>
      <c r="NPW41" s="3"/>
      <c r="NPX41" s="3"/>
      <c r="NPY41" s="3"/>
      <c r="NPZ41" s="3"/>
      <c r="NQA41" s="3"/>
      <c r="NQB41" s="3"/>
      <c r="NQC41" s="3"/>
      <c r="NQD41" s="3"/>
      <c r="NQE41" s="3"/>
      <c r="NQF41" s="3"/>
      <c r="NQG41" s="3"/>
      <c r="NQH41" s="3"/>
      <c r="NQI41" s="3"/>
      <c r="NQJ41" s="3"/>
      <c r="NQK41" s="3"/>
      <c r="NQL41" s="3"/>
      <c r="NQM41" s="3"/>
      <c r="NQN41" s="3"/>
      <c r="NQO41" s="3"/>
      <c r="NQP41" s="3"/>
      <c r="NQQ41" s="3"/>
      <c r="NQR41" s="3"/>
      <c r="NQS41" s="3"/>
      <c r="NQT41" s="3"/>
      <c r="NQU41" s="3"/>
      <c r="NQV41" s="3"/>
      <c r="NQW41" s="3"/>
      <c r="NQX41" s="3"/>
      <c r="NQY41" s="3"/>
      <c r="NQZ41" s="3"/>
      <c r="NRA41" s="3"/>
      <c r="NRB41" s="3"/>
      <c r="NRC41" s="3"/>
      <c r="NRD41" s="3"/>
      <c r="NRE41" s="3"/>
      <c r="NRF41" s="3"/>
      <c r="NRG41" s="3"/>
      <c r="NRH41" s="3"/>
      <c r="NRI41" s="3"/>
      <c r="NRJ41" s="3"/>
      <c r="NRK41" s="3"/>
      <c r="NRL41" s="3"/>
      <c r="NRM41" s="3"/>
      <c r="NRN41" s="3"/>
      <c r="NRO41" s="3"/>
      <c r="NRP41" s="3"/>
      <c r="NRQ41" s="3"/>
      <c r="NRR41" s="3"/>
      <c r="NRS41" s="3"/>
      <c r="NRT41" s="3"/>
      <c r="NRU41" s="3"/>
      <c r="NRV41" s="3"/>
      <c r="NRW41" s="3"/>
      <c r="NRX41" s="3"/>
      <c r="NRY41" s="3"/>
      <c r="NRZ41" s="3"/>
      <c r="NSA41" s="3"/>
      <c r="NSB41" s="3"/>
      <c r="NSC41" s="3"/>
      <c r="NSD41" s="3"/>
      <c r="NSE41" s="3"/>
      <c r="NSF41" s="3"/>
      <c r="NSG41" s="3"/>
      <c r="NSH41" s="3"/>
      <c r="NSI41" s="3"/>
      <c r="NSJ41" s="3"/>
      <c r="NSK41" s="3"/>
      <c r="NSL41" s="3"/>
      <c r="NSM41" s="3"/>
      <c r="NSN41" s="3"/>
      <c r="NSO41" s="3"/>
      <c r="NSP41" s="3"/>
      <c r="NSQ41" s="3"/>
      <c r="NSR41" s="3"/>
      <c r="NSS41" s="3"/>
      <c r="NST41" s="3"/>
      <c r="NSU41" s="3"/>
      <c r="NSV41" s="3"/>
      <c r="NSW41" s="3"/>
      <c r="NSX41" s="3"/>
      <c r="NSY41" s="3"/>
      <c r="NSZ41" s="3"/>
      <c r="NTA41" s="3"/>
      <c r="NTB41" s="3"/>
      <c r="NTC41" s="3"/>
      <c r="NTD41" s="3"/>
      <c r="NTE41" s="3"/>
      <c r="NTF41" s="3"/>
      <c r="NTG41" s="3"/>
      <c r="NTH41" s="3"/>
      <c r="NTI41" s="3"/>
      <c r="NTJ41" s="3"/>
      <c r="NTK41" s="3"/>
      <c r="NTL41" s="3"/>
      <c r="NTM41" s="3"/>
      <c r="NTN41" s="3"/>
      <c r="NTO41" s="3"/>
      <c r="NTP41" s="3"/>
      <c r="NTQ41" s="3"/>
      <c r="NTR41" s="3"/>
      <c r="NTS41" s="3"/>
      <c r="NTT41" s="3"/>
      <c r="NTU41" s="3"/>
      <c r="NTV41" s="3"/>
      <c r="NTW41" s="3"/>
      <c r="NTX41" s="3"/>
      <c r="NTY41" s="3"/>
      <c r="NTZ41" s="3"/>
      <c r="NUA41" s="3"/>
      <c r="NUB41" s="3"/>
      <c r="NUC41" s="3"/>
      <c r="NUD41" s="3"/>
      <c r="NUE41" s="3"/>
      <c r="NUF41" s="3"/>
      <c r="NUG41" s="3"/>
      <c r="NUH41" s="3"/>
      <c r="NUI41" s="3"/>
      <c r="NUJ41" s="3"/>
      <c r="NUK41" s="3"/>
      <c r="NUL41" s="3"/>
      <c r="NUM41" s="3"/>
      <c r="NUN41" s="3"/>
      <c r="NUO41" s="3"/>
      <c r="NUP41" s="3"/>
      <c r="NUQ41" s="3"/>
      <c r="NUR41" s="3"/>
      <c r="NUS41" s="3"/>
      <c r="NUT41" s="3"/>
      <c r="NUU41" s="3"/>
      <c r="NUV41" s="3"/>
      <c r="NUW41" s="3"/>
      <c r="NUX41" s="3"/>
      <c r="NUY41" s="3"/>
      <c r="NUZ41" s="3"/>
      <c r="NVA41" s="3"/>
      <c r="NVB41" s="3"/>
      <c r="NVC41" s="3"/>
      <c r="NVD41" s="3"/>
      <c r="NVE41" s="3"/>
      <c r="NVF41" s="3"/>
      <c r="NVG41" s="3"/>
      <c r="NVH41" s="3"/>
      <c r="NVI41" s="3"/>
      <c r="NVJ41" s="3"/>
      <c r="NVK41" s="3"/>
      <c r="NVL41" s="3"/>
      <c r="NVM41" s="3"/>
      <c r="NVN41" s="3"/>
      <c r="NVO41" s="3"/>
      <c r="NVP41" s="3"/>
      <c r="NVQ41" s="3"/>
      <c r="NVR41" s="3"/>
      <c r="NVS41" s="3"/>
      <c r="NVT41" s="3"/>
      <c r="NVU41" s="3"/>
      <c r="NVV41" s="3"/>
      <c r="NVW41" s="3"/>
      <c r="NVX41" s="3"/>
      <c r="NVY41" s="3"/>
      <c r="NVZ41" s="3"/>
      <c r="NWA41" s="3"/>
      <c r="NWB41" s="3"/>
      <c r="NWC41" s="3"/>
      <c r="NWD41" s="3"/>
      <c r="NWE41" s="3"/>
      <c r="NWF41" s="3"/>
      <c r="NWG41" s="3"/>
      <c r="NWH41" s="3"/>
      <c r="NWI41" s="3"/>
      <c r="NWJ41" s="3"/>
      <c r="NWK41" s="3"/>
      <c r="NWL41" s="3"/>
      <c r="NWM41" s="3"/>
      <c r="NWN41" s="3"/>
      <c r="NWO41" s="3"/>
      <c r="NWP41" s="3"/>
      <c r="NWQ41" s="3"/>
      <c r="NWR41" s="3"/>
      <c r="NWS41" s="3"/>
      <c r="NWT41" s="3"/>
      <c r="NWU41" s="3"/>
      <c r="NWV41" s="3"/>
      <c r="NWW41" s="3"/>
      <c r="NWX41" s="3"/>
      <c r="NWY41" s="3"/>
      <c r="NWZ41" s="3"/>
      <c r="NXA41" s="3"/>
      <c r="NXB41" s="3"/>
      <c r="NXC41" s="3"/>
      <c r="NXD41" s="3"/>
      <c r="NXE41" s="3"/>
      <c r="NXF41" s="3"/>
      <c r="NXG41" s="3"/>
      <c r="NXH41" s="3"/>
      <c r="NXI41" s="3"/>
      <c r="NXJ41" s="3"/>
      <c r="NXK41" s="3"/>
      <c r="NXL41" s="3"/>
      <c r="NXM41" s="3"/>
      <c r="NXN41" s="3"/>
      <c r="NXO41" s="3"/>
      <c r="NXP41" s="3"/>
      <c r="NXQ41" s="3"/>
      <c r="NXR41" s="3"/>
      <c r="NXS41" s="3"/>
      <c r="NXT41" s="3"/>
      <c r="NXU41" s="3"/>
      <c r="NXV41" s="3"/>
      <c r="NXW41" s="3"/>
      <c r="NXX41" s="3"/>
      <c r="NXY41" s="3"/>
      <c r="NXZ41" s="3"/>
      <c r="NYA41" s="3"/>
      <c r="NYB41" s="3"/>
      <c r="NYC41" s="3"/>
      <c r="NYD41" s="3"/>
      <c r="NYE41" s="3"/>
      <c r="NYF41" s="3"/>
      <c r="NYG41" s="3"/>
      <c r="NYH41" s="3"/>
      <c r="NYI41" s="3"/>
      <c r="NYJ41" s="3"/>
      <c r="NYK41" s="3"/>
      <c r="NYL41" s="3"/>
      <c r="NYM41" s="3"/>
      <c r="NYN41" s="3"/>
      <c r="NYO41" s="3"/>
      <c r="NYP41" s="3"/>
      <c r="NYQ41" s="3"/>
      <c r="NYR41" s="3"/>
      <c r="NYS41" s="3"/>
      <c r="NYT41" s="3"/>
      <c r="NYU41" s="3"/>
      <c r="NYV41" s="3"/>
      <c r="NYW41" s="3"/>
      <c r="NYX41" s="3"/>
      <c r="NYY41" s="3"/>
      <c r="NYZ41" s="3"/>
      <c r="NZA41" s="3"/>
      <c r="NZB41" s="3"/>
      <c r="NZC41" s="3"/>
      <c r="NZD41" s="3"/>
      <c r="NZE41" s="3"/>
      <c r="NZF41" s="3"/>
      <c r="NZG41" s="3"/>
      <c r="NZH41" s="3"/>
      <c r="NZI41" s="3"/>
      <c r="NZJ41" s="3"/>
      <c r="NZK41" s="3"/>
      <c r="NZL41" s="3"/>
      <c r="NZM41" s="3"/>
      <c r="NZN41" s="3"/>
      <c r="NZO41" s="3"/>
      <c r="NZP41" s="3"/>
      <c r="NZQ41" s="3"/>
      <c r="NZR41" s="3"/>
      <c r="NZS41" s="3"/>
      <c r="NZT41" s="3"/>
      <c r="NZU41" s="3"/>
      <c r="NZV41" s="3"/>
      <c r="NZW41" s="3"/>
      <c r="NZX41" s="3"/>
      <c r="NZY41" s="3"/>
      <c r="NZZ41" s="3"/>
      <c r="OAA41" s="3"/>
      <c r="OAB41" s="3"/>
      <c r="OAC41" s="3"/>
      <c r="OAD41" s="3"/>
      <c r="OAE41" s="3"/>
      <c r="OAF41" s="3"/>
      <c r="OAG41" s="3"/>
      <c r="OAH41" s="3"/>
      <c r="OAI41" s="3"/>
      <c r="OAJ41" s="3"/>
      <c r="OAK41" s="3"/>
      <c r="OAL41" s="3"/>
      <c r="OAM41" s="3"/>
      <c r="OAN41" s="3"/>
      <c r="OAO41" s="3"/>
      <c r="OAP41" s="3"/>
      <c r="OAQ41" s="3"/>
      <c r="OAR41" s="3"/>
      <c r="OAS41" s="3"/>
      <c r="OAT41" s="3"/>
      <c r="OAU41" s="3"/>
      <c r="OAV41" s="3"/>
      <c r="OAW41" s="3"/>
      <c r="OAX41" s="3"/>
      <c r="OAY41" s="3"/>
      <c r="OAZ41" s="3"/>
      <c r="OBA41" s="3"/>
      <c r="OBB41" s="3"/>
      <c r="OBC41" s="3"/>
      <c r="OBD41" s="3"/>
      <c r="OBE41" s="3"/>
      <c r="OBF41" s="3"/>
      <c r="OBG41" s="3"/>
      <c r="OBH41" s="3"/>
      <c r="OBI41" s="3"/>
      <c r="OBJ41" s="3"/>
      <c r="OBK41" s="3"/>
      <c r="OBL41" s="3"/>
      <c r="OBM41" s="3"/>
      <c r="OBN41" s="3"/>
      <c r="OBO41" s="3"/>
      <c r="OBP41" s="3"/>
      <c r="OBQ41" s="3"/>
      <c r="OBR41" s="3"/>
      <c r="OBS41" s="3"/>
      <c r="OBT41" s="3"/>
      <c r="OBU41" s="3"/>
      <c r="OBV41" s="3"/>
      <c r="OBW41" s="3"/>
      <c r="OBX41" s="3"/>
      <c r="OBY41" s="3"/>
      <c r="OBZ41" s="3"/>
      <c r="OCA41" s="3"/>
      <c r="OCB41" s="3"/>
      <c r="OCC41" s="3"/>
      <c r="OCD41" s="3"/>
      <c r="OCE41" s="3"/>
      <c r="OCF41" s="3"/>
      <c r="OCG41" s="3"/>
      <c r="OCH41" s="3"/>
      <c r="OCI41" s="3"/>
      <c r="OCJ41" s="3"/>
      <c r="OCK41" s="3"/>
      <c r="OCL41" s="3"/>
      <c r="OCM41" s="3"/>
      <c r="OCN41" s="3"/>
      <c r="OCO41" s="3"/>
      <c r="OCP41" s="3"/>
      <c r="OCQ41" s="3"/>
      <c r="OCR41" s="3"/>
      <c r="OCS41" s="3"/>
      <c r="OCT41" s="3"/>
      <c r="OCU41" s="3"/>
      <c r="OCV41" s="3"/>
      <c r="OCW41" s="3"/>
      <c r="OCX41" s="3"/>
      <c r="OCY41" s="3"/>
      <c r="OCZ41" s="3"/>
      <c r="ODA41" s="3"/>
      <c r="ODB41" s="3"/>
      <c r="ODC41" s="3"/>
      <c r="ODD41" s="3"/>
      <c r="ODE41" s="3"/>
      <c r="ODF41" s="3"/>
      <c r="ODG41" s="3"/>
      <c r="ODH41" s="3"/>
      <c r="ODI41" s="3"/>
      <c r="ODJ41" s="3"/>
      <c r="ODK41" s="3"/>
      <c r="ODL41" s="3"/>
      <c r="ODM41" s="3"/>
      <c r="ODN41" s="3"/>
      <c r="ODO41" s="3"/>
      <c r="ODP41" s="3"/>
      <c r="ODQ41" s="3"/>
      <c r="ODR41" s="3"/>
      <c r="ODS41" s="3"/>
      <c r="ODT41" s="3"/>
      <c r="ODU41" s="3"/>
      <c r="ODV41" s="3"/>
      <c r="ODW41" s="3"/>
      <c r="ODX41" s="3"/>
      <c r="ODY41" s="3"/>
      <c r="ODZ41" s="3"/>
      <c r="OEA41" s="3"/>
      <c r="OEB41" s="3"/>
      <c r="OEC41" s="3"/>
      <c r="OED41" s="3"/>
      <c r="OEE41" s="3"/>
      <c r="OEF41" s="3"/>
      <c r="OEG41" s="3"/>
      <c r="OEH41" s="3"/>
      <c r="OEI41" s="3"/>
      <c r="OEJ41" s="3"/>
      <c r="OEK41" s="3"/>
      <c r="OEL41" s="3"/>
      <c r="OEM41" s="3"/>
      <c r="OEN41" s="3"/>
      <c r="OEO41" s="3"/>
      <c r="OEP41" s="3"/>
      <c r="OEQ41" s="3"/>
      <c r="OER41" s="3"/>
      <c r="OES41" s="3"/>
      <c r="OET41" s="3"/>
      <c r="OEU41" s="3"/>
      <c r="OEV41" s="3"/>
      <c r="OEW41" s="3"/>
      <c r="OEX41" s="3"/>
      <c r="OEY41" s="3"/>
      <c r="OEZ41" s="3"/>
      <c r="OFA41" s="3"/>
      <c r="OFB41" s="3"/>
      <c r="OFC41" s="3"/>
      <c r="OFD41" s="3"/>
      <c r="OFE41" s="3"/>
      <c r="OFF41" s="3"/>
      <c r="OFG41" s="3"/>
      <c r="OFH41" s="3"/>
      <c r="OFI41" s="3"/>
      <c r="OFJ41" s="3"/>
      <c r="OFK41" s="3"/>
      <c r="OFL41" s="3"/>
      <c r="OFM41" s="3"/>
      <c r="OFN41" s="3"/>
      <c r="OFO41" s="3"/>
      <c r="OFP41" s="3"/>
      <c r="OFQ41" s="3"/>
      <c r="OFR41" s="3"/>
      <c r="OFS41" s="3"/>
      <c r="OFT41" s="3"/>
      <c r="OFU41" s="3"/>
      <c r="OFV41" s="3"/>
      <c r="OFW41" s="3"/>
      <c r="OFX41" s="3"/>
      <c r="OFY41" s="3"/>
      <c r="OFZ41" s="3"/>
      <c r="OGA41" s="3"/>
      <c r="OGB41" s="3"/>
      <c r="OGC41" s="3"/>
      <c r="OGD41" s="3"/>
      <c r="OGE41" s="3"/>
      <c r="OGF41" s="3"/>
      <c r="OGG41" s="3"/>
      <c r="OGH41" s="3"/>
      <c r="OGI41" s="3"/>
      <c r="OGJ41" s="3"/>
      <c r="OGK41" s="3"/>
      <c r="OGL41" s="3"/>
      <c r="OGM41" s="3"/>
      <c r="OGN41" s="3"/>
      <c r="OGO41" s="3"/>
      <c r="OGP41" s="3"/>
      <c r="OGQ41" s="3"/>
      <c r="OGR41" s="3"/>
      <c r="OGS41" s="3"/>
      <c r="OGT41" s="3"/>
      <c r="OGU41" s="3"/>
      <c r="OGV41" s="3"/>
      <c r="OGW41" s="3"/>
      <c r="OGX41" s="3"/>
      <c r="OGY41" s="3"/>
      <c r="OGZ41" s="3"/>
      <c r="OHA41" s="3"/>
      <c r="OHB41" s="3"/>
      <c r="OHC41" s="3"/>
      <c r="OHD41" s="3"/>
      <c r="OHE41" s="3"/>
      <c r="OHF41" s="3"/>
      <c r="OHG41" s="3"/>
      <c r="OHH41" s="3"/>
      <c r="OHI41" s="3"/>
      <c r="OHJ41" s="3"/>
      <c r="OHK41" s="3"/>
      <c r="OHL41" s="3"/>
      <c r="OHM41" s="3"/>
      <c r="OHN41" s="3"/>
      <c r="OHO41" s="3"/>
      <c r="OHP41" s="3"/>
      <c r="OHQ41" s="3"/>
      <c r="OHR41" s="3"/>
      <c r="OHS41" s="3"/>
      <c r="OHT41" s="3"/>
      <c r="OHU41" s="3"/>
      <c r="OHV41" s="3"/>
      <c r="OHW41" s="3"/>
      <c r="OHX41" s="3"/>
      <c r="OHY41" s="3"/>
      <c r="OHZ41" s="3"/>
      <c r="OIA41" s="3"/>
      <c r="OIB41" s="3"/>
      <c r="OIC41" s="3"/>
      <c r="OID41" s="3"/>
      <c r="OIE41" s="3"/>
      <c r="OIF41" s="3"/>
      <c r="OIG41" s="3"/>
      <c r="OIH41" s="3"/>
      <c r="OII41" s="3"/>
      <c r="OIJ41" s="3"/>
      <c r="OIK41" s="3"/>
      <c r="OIL41" s="3"/>
      <c r="OIM41" s="3"/>
      <c r="OIN41" s="3"/>
      <c r="OIO41" s="3"/>
      <c r="OIP41" s="3"/>
      <c r="OIQ41" s="3"/>
      <c r="OIR41" s="3"/>
      <c r="OIS41" s="3"/>
      <c r="OIT41" s="3"/>
      <c r="OIU41" s="3"/>
      <c r="OIV41" s="3"/>
      <c r="OIW41" s="3"/>
      <c r="OIX41" s="3"/>
      <c r="OIY41" s="3"/>
      <c r="OIZ41" s="3"/>
      <c r="OJA41" s="3"/>
      <c r="OJB41" s="3"/>
      <c r="OJC41" s="3"/>
      <c r="OJD41" s="3"/>
      <c r="OJE41" s="3"/>
      <c r="OJF41" s="3"/>
      <c r="OJG41" s="3"/>
      <c r="OJH41" s="3"/>
      <c r="OJI41" s="3"/>
      <c r="OJJ41" s="3"/>
      <c r="OJK41" s="3"/>
      <c r="OJL41" s="3"/>
      <c r="OJM41" s="3"/>
      <c r="OJN41" s="3"/>
      <c r="OJO41" s="3"/>
      <c r="OJP41" s="3"/>
      <c r="OJQ41" s="3"/>
      <c r="OJR41" s="3"/>
      <c r="OJS41" s="3"/>
      <c r="OJT41" s="3"/>
      <c r="OJU41" s="3"/>
      <c r="OJV41" s="3"/>
      <c r="OJW41" s="3"/>
      <c r="OJX41" s="3"/>
      <c r="OJY41" s="3"/>
      <c r="OJZ41" s="3"/>
      <c r="OKA41" s="3"/>
      <c r="OKB41" s="3"/>
      <c r="OKC41" s="3"/>
      <c r="OKD41" s="3"/>
      <c r="OKE41" s="3"/>
      <c r="OKF41" s="3"/>
      <c r="OKG41" s="3"/>
      <c r="OKH41" s="3"/>
      <c r="OKI41" s="3"/>
      <c r="OKJ41" s="3"/>
      <c r="OKK41" s="3"/>
      <c r="OKL41" s="3"/>
      <c r="OKM41" s="3"/>
      <c r="OKN41" s="3"/>
      <c r="OKO41" s="3"/>
      <c r="OKP41" s="3"/>
      <c r="OKQ41" s="3"/>
      <c r="OKR41" s="3"/>
      <c r="OKS41" s="3"/>
      <c r="OKT41" s="3"/>
      <c r="OKU41" s="3"/>
      <c r="OKV41" s="3"/>
      <c r="OKW41" s="3"/>
      <c r="OKX41" s="3"/>
      <c r="OKY41" s="3"/>
      <c r="OKZ41" s="3"/>
      <c r="OLA41" s="3"/>
      <c r="OLB41" s="3"/>
      <c r="OLC41" s="3"/>
      <c r="OLD41" s="3"/>
      <c r="OLE41" s="3"/>
      <c r="OLF41" s="3"/>
      <c r="OLG41" s="3"/>
      <c r="OLH41" s="3"/>
      <c r="OLI41" s="3"/>
      <c r="OLJ41" s="3"/>
      <c r="OLK41" s="3"/>
      <c r="OLL41" s="3"/>
      <c r="OLM41" s="3"/>
      <c r="OLN41" s="3"/>
      <c r="OLO41" s="3"/>
      <c r="OLP41" s="3"/>
      <c r="OLQ41" s="3"/>
      <c r="OLR41" s="3"/>
      <c r="OLS41" s="3"/>
      <c r="OLT41" s="3"/>
      <c r="OLU41" s="3"/>
      <c r="OLV41" s="3"/>
      <c r="OLW41" s="3"/>
      <c r="OLX41" s="3"/>
      <c r="OLY41" s="3"/>
      <c r="OLZ41" s="3"/>
      <c r="OMA41" s="3"/>
      <c r="OMB41" s="3"/>
      <c r="OMC41" s="3"/>
      <c r="OMD41" s="3"/>
      <c r="OME41" s="3"/>
      <c r="OMF41" s="3"/>
      <c r="OMG41" s="3"/>
      <c r="OMH41" s="3"/>
      <c r="OMI41" s="3"/>
      <c r="OMJ41" s="3"/>
      <c r="OMK41" s="3"/>
      <c r="OML41" s="3"/>
      <c r="OMM41" s="3"/>
      <c r="OMN41" s="3"/>
      <c r="OMO41" s="3"/>
      <c r="OMP41" s="3"/>
      <c r="OMQ41" s="3"/>
      <c r="OMR41" s="3"/>
      <c r="OMS41" s="3"/>
      <c r="OMT41" s="3"/>
      <c r="OMU41" s="3"/>
      <c r="OMV41" s="3"/>
      <c r="OMW41" s="3"/>
      <c r="OMX41" s="3"/>
      <c r="OMY41" s="3"/>
      <c r="OMZ41" s="3"/>
      <c r="ONA41" s="3"/>
      <c r="ONB41" s="3"/>
      <c r="ONC41" s="3"/>
      <c r="OND41" s="3"/>
      <c r="ONE41" s="3"/>
      <c r="ONF41" s="3"/>
      <c r="ONG41" s="3"/>
      <c r="ONH41" s="3"/>
      <c r="ONI41" s="3"/>
      <c r="ONJ41" s="3"/>
      <c r="ONK41" s="3"/>
      <c r="ONL41" s="3"/>
      <c r="ONM41" s="3"/>
      <c r="ONN41" s="3"/>
      <c r="ONO41" s="3"/>
      <c r="ONP41" s="3"/>
      <c r="ONQ41" s="3"/>
      <c r="ONR41" s="3"/>
      <c r="ONS41" s="3"/>
      <c r="ONT41" s="3"/>
      <c r="ONU41" s="3"/>
      <c r="ONV41" s="3"/>
      <c r="ONW41" s="3"/>
      <c r="ONX41" s="3"/>
      <c r="ONY41" s="3"/>
      <c r="ONZ41" s="3"/>
      <c r="OOA41" s="3"/>
      <c r="OOB41" s="3"/>
      <c r="OOC41" s="3"/>
      <c r="OOD41" s="3"/>
      <c r="OOE41" s="3"/>
      <c r="OOF41" s="3"/>
      <c r="OOG41" s="3"/>
      <c r="OOH41" s="3"/>
      <c r="OOI41" s="3"/>
      <c r="OOJ41" s="3"/>
      <c r="OOK41" s="3"/>
      <c r="OOL41" s="3"/>
      <c r="OOM41" s="3"/>
      <c r="OON41" s="3"/>
      <c r="OOO41" s="3"/>
      <c r="OOP41" s="3"/>
      <c r="OOQ41" s="3"/>
      <c r="OOR41" s="3"/>
      <c r="OOS41" s="3"/>
      <c r="OOT41" s="3"/>
      <c r="OOU41" s="3"/>
      <c r="OOV41" s="3"/>
      <c r="OOW41" s="3"/>
      <c r="OOX41" s="3"/>
      <c r="OOY41" s="3"/>
      <c r="OOZ41" s="3"/>
      <c r="OPA41" s="3"/>
      <c r="OPB41" s="3"/>
      <c r="OPC41" s="3"/>
      <c r="OPD41" s="3"/>
      <c r="OPE41" s="3"/>
      <c r="OPF41" s="3"/>
      <c r="OPG41" s="3"/>
      <c r="OPH41" s="3"/>
      <c r="OPI41" s="3"/>
      <c r="OPJ41" s="3"/>
      <c r="OPK41" s="3"/>
      <c r="OPL41" s="3"/>
      <c r="OPM41" s="3"/>
      <c r="OPN41" s="3"/>
      <c r="OPO41" s="3"/>
      <c r="OPP41" s="3"/>
      <c r="OPQ41" s="3"/>
      <c r="OPR41" s="3"/>
      <c r="OPS41" s="3"/>
      <c r="OPT41" s="3"/>
      <c r="OPU41" s="3"/>
      <c r="OPV41" s="3"/>
      <c r="OPW41" s="3"/>
      <c r="OPX41" s="3"/>
      <c r="OPY41" s="3"/>
      <c r="OPZ41" s="3"/>
      <c r="OQA41" s="3"/>
      <c r="OQB41" s="3"/>
      <c r="OQC41" s="3"/>
      <c r="OQD41" s="3"/>
      <c r="OQE41" s="3"/>
      <c r="OQF41" s="3"/>
      <c r="OQG41" s="3"/>
      <c r="OQH41" s="3"/>
      <c r="OQI41" s="3"/>
      <c r="OQJ41" s="3"/>
      <c r="OQK41" s="3"/>
      <c r="OQL41" s="3"/>
      <c r="OQM41" s="3"/>
      <c r="OQN41" s="3"/>
      <c r="OQO41" s="3"/>
      <c r="OQP41" s="3"/>
      <c r="OQQ41" s="3"/>
      <c r="OQR41" s="3"/>
      <c r="OQS41" s="3"/>
      <c r="OQT41" s="3"/>
      <c r="OQU41" s="3"/>
      <c r="OQV41" s="3"/>
      <c r="OQW41" s="3"/>
      <c r="OQX41" s="3"/>
      <c r="OQY41" s="3"/>
      <c r="OQZ41" s="3"/>
      <c r="ORA41" s="3"/>
      <c r="ORB41" s="3"/>
      <c r="ORC41" s="3"/>
      <c r="ORD41" s="3"/>
      <c r="ORE41" s="3"/>
      <c r="ORF41" s="3"/>
      <c r="ORG41" s="3"/>
      <c r="ORH41" s="3"/>
      <c r="ORI41" s="3"/>
      <c r="ORJ41" s="3"/>
      <c r="ORK41" s="3"/>
      <c r="ORL41" s="3"/>
      <c r="ORM41" s="3"/>
      <c r="ORN41" s="3"/>
      <c r="ORO41" s="3"/>
      <c r="ORP41" s="3"/>
      <c r="ORQ41" s="3"/>
      <c r="ORR41" s="3"/>
      <c r="ORS41" s="3"/>
      <c r="ORT41" s="3"/>
      <c r="ORU41" s="3"/>
      <c r="ORV41" s="3"/>
      <c r="ORW41" s="3"/>
      <c r="ORX41" s="3"/>
      <c r="ORY41" s="3"/>
      <c r="ORZ41" s="3"/>
      <c r="OSA41" s="3"/>
      <c r="OSB41" s="3"/>
      <c r="OSC41" s="3"/>
      <c r="OSD41" s="3"/>
      <c r="OSE41" s="3"/>
      <c r="OSF41" s="3"/>
      <c r="OSG41" s="3"/>
      <c r="OSH41" s="3"/>
      <c r="OSI41" s="3"/>
      <c r="OSJ41" s="3"/>
      <c r="OSK41" s="3"/>
      <c r="OSL41" s="3"/>
      <c r="OSM41" s="3"/>
      <c r="OSN41" s="3"/>
      <c r="OSO41" s="3"/>
      <c r="OSP41" s="3"/>
      <c r="OSQ41" s="3"/>
      <c r="OSR41" s="3"/>
      <c r="OSS41" s="3"/>
      <c r="OST41" s="3"/>
      <c r="OSU41" s="3"/>
      <c r="OSV41" s="3"/>
      <c r="OSW41" s="3"/>
      <c r="OSX41" s="3"/>
      <c r="OSY41" s="3"/>
      <c r="OSZ41" s="3"/>
      <c r="OTA41" s="3"/>
      <c r="OTB41" s="3"/>
      <c r="OTC41" s="3"/>
      <c r="OTD41" s="3"/>
      <c r="OTE41" s="3"/>
      <c r="OTF41" s="3"/>
      <c r="OTG41" s="3"/>
      <c r="OTH41" s="3"/>
      <c r="OTI41" s="3"/>
      <c r="OTJ41" s="3"/>
      <c r="OTK41" s="3"/>
      <c r="OTL41" s="3"/>
      <c r="OTM41" s="3"/>
      <c r="OTN41" s="3"/>
      <c r="OTO41" s="3"/>
      <c r="OTP41" s="3"/>
      <c r="OTQ41" s="3"/>
      <c r="OTR41" s="3"/>
      <c r="OTS41" s="3"/>
      <c r="OTT41" s="3"/>
      <c r="OTU41" s="3"/>
      <c r="OTV41" s="3"/>
      <c r="OTW41" s="3"/>
      <c r="OTX41" s="3"/>
      <c r="OTY41" s="3"/>
      <c r="OTZ41" s="3"/>
      <c r="OUA41" s="3"/>
      <c r="OUB41" s="3"/>
      <c r="OUC41" s="3"/>
      <c r="OUD41" s="3"/>
      <c r="OUE41" s="3"/>
      <c r="OUF41" s="3"/>
      <c r="OUG41" s="3"/>
      <c r="OUH41" s="3"/>
      <c r="OUI41" s="3"/>
      <c r="OUJ41" s="3"/>
      <c r="OUK41" s="3"/>
      <c r="OUL41" s="3"/>
      <c r="OUM41" s="3"/>
      <c r="OUN41" s="3"/>
      <c r="OUO41" s="3"/>
      <c r="OUP41" s="3"/>
      <c r="OUQ41" s="3"/>
      <c r="OUR41" s="3"/>
      <c r="OUS41" s="3"/>
      <c r="OUT41" s="3"/>
      <c r="OUU41" s="3"/>
      <c r="OUV41" s="3"/>
      <c r="OUW41" s="3"/>
      <c r="OUX41" s="3"/>
      <c r="OUY41" s="3"/>
      <c r="OUZ41" s="3"/>
      <c r="OVA41" s="3"/>
      <c r="OVB41" s="3"/>
      <c r="OVC41" s="3"/>
      <c r="OVD41" s="3"/>
      <c r="OVE41" s="3"/>
      <c r="OVF41" s="3"/>
      <c r="OVG41" s="3"/>
      <c r="OVH41" s="3"/>
      <c r="OVI41" s="3"/>
      <c r="OVJ41" s="3"/>
      <c r="OVK41" s="3"/>
      <c r="OVL41" s="3"/>
      <c r="OVM41" s="3"/>
      <c r="OVN41" s="3"/>
      <c r="OVO41" s="3"/>
      <c r="OVP41" s="3"/>
      <c r="OVQ41" s="3"/>
      <c r="OVR41" s="3"/>
      <c r="OVS41" s="3"/>
      <c r="OVT41" s="3"/>
      <c r="OVU41" s="3"/>
      <c r="OVV41" s="3"/>
      <c r="OVW41" s="3"/>
      <c r="OVX41" s="3"/>
      <c r="OVY41" s="3"/>
      <c r="OVZ41" s="3"/>
      <c r="OWA41" s="3"/>
      <c r="OWB41" s="3"/>
      <c r="OWC41" s="3"/>
      <c r="OWD41" s="3"/>
      <c r="OWE41" s="3"/>
      <c r="OWF41" s="3"/>
      <c r="OWG41" s="3"/>
      <c r="OWH41" s="3"/>
      <c r="OWI41" s="3"/>
      <c r="OWJ41" s="3"/>
      <c r="OWK41" s="3"/>
      <c r="OWL41" s="3"/>
      <c r="OWM41" s="3"/>
      <c r="OWN41" s="3"/>
      <c r="OWO41" s="3"/>
      <c r="OWP41" s="3"/>
      <c r="OWQ41" s="3"/>
      <c r="OWR41" s="3"/>
      <c r="OWS41" s="3"/>
      <c r="OWT41" s="3"/>
      <c r="OWU41" s="3"/>
      <c r="OWV41" s="3"/>
      <c r="OWW41" s="3"/>
      <c r="OWX41" s="3"/>
      <c r="OWY41" s="3"/>
      <c r="OWZ41" s="3"/>
      <c r="OXA41" s="3"/>
      <c r="OXB41" s="3"/>
      <c r="OXC41" s="3"/>
      <c r="OXD41" s="3"/>
      <c r="OXE41" s="3"/>
      <c r="OXF41" s="3"/>
      <c r="OXG41" s="3"/>
      <c r="OXH41" s="3"/>
      <c r="OXI41" s="3"/>
      <c r="OXJ41" s="3"/>
      <c r="OXK41" s="3"/>
      <c r="OXL41" s="3"/>
      <c r="OXM41" s="3"/>
      <c r="OXN41" s="3"/>
      <c r="OXO41" s="3"/>
      <c r="OXP41" s="3"/>
      <c r="OXQ41" s="3"/>
      <c r="OXR41" s="3"/>
      <c r="OXS41" s="3"/>
      <c r="OXT41" s="3"/>
      <c r="OXU41" s="3"/>
      <c r="OXV41" s="3"/>
      <c r="OXW41" s="3"/>
      <c r="OXX41" s="3"/>
      <c r="OXY41" s="3"/>
      <c r="OXZ41" s="3"/>
      <c r="OYA41" s="3"/>
      <c r="OYB41" s="3"/>
      <c r="OYC41" s="3"/>
      <c r="OYD41" s="3"/>
      <c r="OYE41" s="3"/>
      <c r="OYF41" s="3"/>
      <c r="OYG41" s="3"/>
      <c r="OYH41" s="3"/>
      <c r="OYI41" s="3"/>
      <c r="OYJ41" s="3"/>
      <c r="OYK41" s="3"/>
      <c r="OYL41" s="3"/>
      <c r="OYM41" s="3"/>
      <c r="OYN41" s="3"/>
      <c r="OYO41" s="3"/>
      <c r="OYP41" s="3"/>
      <c r="OYQ41" s="3"/>
      <c r="OYR41" s="3"/>
      <c r="OYS41" s="3"/>
      <c r="OYT41" s="3"/>
      <c r="OYU41" s="3"/>
      <c r="OYV41" s="3"/>
      <c r="OYW41" s="3"/>
      <c r="OYX41" s="3"/>
      <c r="OYY41" s="3"/>
      <c r="OYZ41" s="3"/>
      <c r="OZA41" s="3"/>
      <c r="OZB41" s="3"/>
      <c r="OZC41" s="3"/>
      <c r="OZD41" s="3"/>
      <c r="OZE41" s="3"/>
      <c r="OZF41" s="3"/>
      <c r="OZG41" s="3"/>
      <c r="OZH41" s="3"/>
      <c r="OZI41" s="3"/>
      <c r="OZJ41" s="3"/>
      <c r="OZK41" s="3"/>
      <c r="OZL41" s="3"/>
      <c r="OZM41" s="3"/>
      <c r="OZN41" s="3"/>
      <c r="OZO41" s="3"/>
      <c r="OZP41" s="3"/>
      <c r="OZQ41" s="3"/>
      <c r="OZR41" s="3"/>
      <c r="OZS41" s="3"/>
      <c r="OZT41" s="3"/>
      <c r="OZU41" s="3"/>
      <c r="OZV41" s="3"/>
      <c r="OZW41" s="3"/>
      <c r="OZX41" s="3"/>
      <c r="OZY41" s="3"/>
      <c r="OZZ41" s="3"/>
      <c r="PAA41" s="3"/>
      <c r="PAB41" s="3"/>
      <c r="PAC41" s="3"/>
      <c r="PAD41" s="3"/>
      <c r="PAE41" s="3"/>
      <c r="PAF41" s="3"/>
      <c r="PAG41" s="3"/>
      <c r="PAH41" s="3"/>
      <c r="PAI41" s="3"/>
      <c r="PAJ41" s="3"/>
      <c r="PAK41" s="3"/>
      <c r="PAL41" s="3"/>
      <c r="PAM41" s="3"/>
      <c r="PAN41" s="3"/>
      <c r="PAO41" s="3"/>
      <c r="PAP41" s="3"/>
      <c r="PAQ41" s="3"/>
      <c r="PAR41" s="3"/>
      <c r="PAS41" s="3"/>
      <c r="PAT41" s="3"/>
      <c r="PAU41" s="3"/>
      <c r="PAV41" s="3"/>
      <c r="PAW41" s="3"/>
      <c r="PAX41" s="3"/>
      <c r="PAY41" s="3"/>
      <c r="PAZ41" s="3"/>
      <c r="PBA41" s="3"/>
      <c r="PBB41" s="3"/>
      <c r="PBC41" s="3"/>
      <c r="PBD41" s="3"/>
      <c r="PBE41" s="3"/>
      <c r="PBF41" s="3"/>
      <c r="PBG41" s="3"/>
      <c r="PBH41" s="3"/>
      <c r="PBI41" s="3"/>
      <c r="PBJ41" s="3"/>
      <c r="PBK41" s="3"/>
      <c r="PBL41" s="3"/>
      <c r="PBM41" s="3"/>
      <c r="PBN41" s="3"/>
      <c r="PBO41" s="3"/>
      <c r="PBP41" s="3"/>
      <c r="PBQ41" s="3"/>
      <c r="PBR41" s="3"/>
      <c r="PBS41" s="3"/>
      <c r="PBT41" s="3"/>
      <c r="PBU41" s="3"/>
      <c r="PBV41" s="3"/>
      <c r="PBW41" s="3"/>
      <c r="PBX41" s="3"/>
      <c r="PBY41" s="3"/>
      <c r="PBZ41" s="3"/>
      <c r="PCA41" s="3"/>
      <c r="PCB41" s="3"/>
      <c r="PCC41" s="3"/>
      <c r="PCD41" s="3"/>
      <c r="PCE41" s="3"/>
      <c r="PCF41" s="3"/>
      <c r="PCG41" s="3"/>
      <c r="PCH41" s="3"/>
      <c r="PCI41" s="3"/>
      <c r="PCJ41" s="3"/>
      <c r="PCK41" s="3"/>
      <c r="PCL41" s="3"/>
      <c r="PCM41" s="3"/>
      <c r="PCN41" s="3"/>
      <c r="PCO41" s="3"/>
      <c r="PCP41" s="3"/>
      <c r="PCQ41" s="3"/>
      <c r="PCR41" s="3"/>
      <c r="PCS41" s="3"/>
      <c r="PCT41" s="3"/>
      <c r="PCU41" s="3"/>
      <c r="PCV41" s="3"/>
      <c r="PCW41" s="3"/>
      <c r="PCX41" s="3"/>
      <c r="PCY41" s="3"/>
      <c r="PCZ41" s="3"/>
      <c r="PDA41" s="3"/>
      <c r="PDB41" s="3"/>
      <c r="PDC41" s="3"/>
      <c r="PDD41" s="3"/>
      <c r="PDE41" s="3"/>
      <c r="PDF41" s="3"/>
      <c r="PDG41" s="3"/>
      <c r="PDH41" s="3"/>
      <c r="PDI41" s="3"/>
      <c r="PDJ41" s="3"/>
      <c r="PDK41" s="3"/>
      <c r="PDL41" s="3"/>
      <c r="PDM41" s="3"/>
      <c r="PDN41" s="3"/>
      <c r="PDO41" s="3"/>
      <c r="PDP41" s="3"/>
      <c r="PDQ41" s="3"/>
      <c r="PDR41" s="3"/>
      <c r="PDS41" s="3"/>
      <c r="PDT41" s="3"/>
      <c r="PDU41" s="3"/>
      <c r="PDV41" s="3"/>
      <c r="PDW41" s="3"/>
      <c r="PDX41" s="3"/>
      <c r="PDY41" s="3"/>
      <c r="PDZ41" s="3"/>
      <c r="PEA41" s="3"/>
      <c r="PEB41" s="3"/>
      <c r="PEC41" s="3"/>
      <c r="PED41" s="3"/>
      <c r="PEE41" s="3"/>
      <c r="PEF41" s="3"/>
      <c r="PEG41" s="3"/>
      <c r="PEH41" s="3"/>
      <c r="PEI41" s="3"/>
      <c r="PEJ41" s="3"/>
      <c r="PEK41" s="3"/>
      <c r="PEL41" s="3"/>
      <c r="PEM41" s="3"/>
      <c r="PEN41" s="3"/>
      <c r="PEO41" s="3"/>
      <c r="PEP41" s="3"/>
      <c r="PEQ41" s="3"/>
      <c r="PER41" s="3"/>
      <c r="PES41" s="3"/>
      <c r="PET41" s="3"/>
      <c r="PEU41" s="3"/>
      <c r="PEV41" s="3"/>
      <c r="PEW41" s="3"/>
      <c r="PEX41" s="3"/>
      <c r="PEY41" s="3"/>
      <c r="PEZ41" s="3"/>
      <c r="PFA41" s="3"/>
      <c r="PFB41" s="3"/>
      <c r="PFC41" s="3"/>
      <c r="PFD41" s="3"/>
      <c r="PFE41" s="3"/>
      <c r="PFF41" s="3"/>
      <c r="PFG41" s="3"/>
      <c r="PFH41" s="3"/>
      <c r="PFI41" s="3"/>
      <c r="PFJ41" s="3"/>
      <c r="PFK41" s="3"/>
      <c r="PFL41" s="3"/>
      <c r="PFM41" s="3"/>
      <c r="PFN41" s="3"/>
      <c r="PFO41" s="3"/>
      <c r="PFP41" s="3"/>
      <c r="PFQ41" s="3"/>
      <c r="PFR41" s="3"/>
      <c r="PFS41" s="3"/>
      <c r="PFT41" s="3"/>
      <c r="PFU41" s="3"/>
      <c r="PFV41" s="3"/>
      <c r="PFW41" s="3"/>
      <c r="PFX41" s="3"/>
      <c r="PFY41" s="3"/>
      <c r="PFZ41" s="3"/>
      <c r="PGA41" s="3"/>
      <c r="PGB41" s="3"/>
      <c r="PGC41" s="3"/>
      <c r="PGD41" s="3"/>
      <c r="PGE41" s="3"/>
      <c r="PGF41" s="3"/>
      <c r="PGG41" s="3"/>
      <c r="PGH41" s="3"/>
      <c r="PGI41" s="3"/>
      <c r="PGJ41" s="3"/>
      <c r="PGK41" s="3"/>
      <c r="PGL41" s="3"/>
      <c r="PGM41" s="3"/>
      <c r="PGN41" s="3"/>
      <c r="PGO41" s="3"/>
      <c r="PGP41" s="3"/>
      <c r="PGQ41" s="3"/>
      <c r="PGR41" s="3"/>
      <c r="PGS41" s="3"/>
      <c r="PGT41" s="3"/>
      <c r="PGU41" s="3"/>
      <c r="PGV41" s="3"/>
      <c r="PGW41" s="3"/>
      <c r="PGX41" s="3"/>
      <c r="PGY41" s="3"/>
      <c r="PGZ41" s="3"/>
      <c r="PHA41" s="3"/>
      <c r="PHB41" s="3"/>
      <c r="PHC41" s="3"/>
      <c r="PHD41" s="3"/>
      <c r="PHE41" s="3"/>
      <c r="PHF41" s="3"/>
      <c r="PHG41" s="3"/>
      <c r="PHH41" s="3"/>
      <c r="PHI41" s="3"/>
      <c r="PHJ41" s="3"/>
      <c r="PHK41" s="3"/>
      <c r="PHL41" s="3"/>
      <c r="PHM41" s="3"/>
      <c r="PHN41" s="3"/>
      <c r="PHO41" s="3"/>
      <c r="PHP41" s="3"/>
      <c r="PHQ41" s="3"/>
      <c r="PHR41" s="3"/>
      <c r="PHS41" s="3"/>
      <c r="PHT41" s="3"/>
      <c r="PHU41" s="3"/>
      <c r="PHV41" s="3"/>
      <c r="PHW41" s="3"/>
      <c r="PHX41" s="3"/>
      <c r="PHY41" s="3"/>
      <c r="PHZ41" s="3"/>
      <c r="PIA41" s="3"/>
      <c r="PIB41" s="3"/>
      <c r="PIC41" s="3"/>
      <c r="PID41" s="3"/>
      <c r="PIE41" s="3"/>
      <c r="PIF41" s="3"/>
      <c r="PIG41" s="3"/>
      <c r="PIH41" s="3"/>
      <c r="PII41" s="3"/>
      <c r="PIJ41" s="3"/>
      <c r="PIK41" s="3"/>
      <c r="PIL41" s="3"/>
      <c r="PIM41" s="3"/>
      <c r="PIN41" s="3"/>
      <c r="PIO41" s="3"/>
      <c r="PIP41" s="3"/>
      <c r="PIQ41" s="3"/>
      <c r="PIR41" s="3"/>
      <c r="PIS41" s="3"/>
      <c r="PIT41" s="3"/>
      <c r="PIU41" s="3"/>
      <c r="PIV41" s="3"/>
      <c r="PIW41" s="3"/>
      <c r="PIX41" s="3"/>
      <c r="PIY41" s="3"/>
      <c r="PIZ41" s="3"/>
      <c r="PJA41" s="3"/>
      <c r="PJB41" s="3"/>
      <c r="PJC41" s="3"/>
      <c r="PJD41" s="3"/>
      <c r="PJE41" s="3"/>
      <c r="PJF41" s="3"/>
      <c r="PJG41" s="3"/>
      <c r="PJH41" s="3"/>
      <c r="PJI41" s="3"/>
      <c r="PJJ41" s="3"/>
      <c r="PJK41" s="3"/>
      <c r="PJL41" s="3"/>
      <c r="PJM41" s="3"/>
      <c r="PJN41" s="3"/>
      <c r="PJO41" s="3"/>
      <c r="PJP41" s="3"/>
      <c r="PJQ41" s="3"/>
      <c r="PJR41" s="3"/>
      <c r="PJS41" s="3"/>
      <c r="PJT41" s="3"/>
      <c r="PJU41" s="3"/>
      <c r="PJV41" s="3"/>
      <c r="PJW41" s="3"/>
      <c r="PJX41" s="3"/>
      <c r="PJY41" s="3"/>
      <c r="PJZ41" s="3"/>
      <c r="PKA41" s="3"/>
      <c r="PKB41" s="3"/>
      <c r="PKC41" s="3"/>
      <c r="PKD41" s="3"/>
      <c r="PKE41" s="3"/>
      <c r="PKF41" s="3"/>
      <c r="PKG41" s="3"/>
      <c r="PKH41" s="3"/>
      <c r="PKI41" s="3"/>
      <c r="PKJ41" s="3"/>
      <c r="PKK41" s="3"/>
      <c r="PKL41" s="3"/>
      <c r="PKM41" s="3"/>
      <c r="PKN41" s="3"/>
      <c r="PKO41" s="3"/>
      <c r="PKP41" s="3"/>
      <c r="PKQ41" s="3"/>
      <c r="PKR41" s="3"/>
      <c r="PKS41" s="3"/>
      <c r="PKT41" s="3"/>
      <c r="PKU41" s="3"/>
      <c r="PKV41" s="3"/>
      <c r="PKW41" s="3"/>
      <c r="PKX41" s="3"/>
      <c r="PKY41" s="3"/>
      <c r="PKZ41" s="3"/>
      <c r="PLA41" s="3"/>
      <c r="PLB41" s="3"/>
      <c r="PLC41" s="3"/>
      <c r="PLD41" s="3"/>
      <c r="PLE41" s="3"/>
      <c r="PLF41" s="3"/>
      <c r="PLG41" s="3"/>
      <c r="PLH41" s="3"/>
      <c r="PLI41" s="3"/>
      <c r="PLJ41" s="3"/>
      <c r="PLK41" s="3"/>
      <c r="PLL41" s="3"/>
      <c r="PLM41" s="3"/>
      <c r="PLN41" s="3"/>
      <c r="PLO41" s="3"/>
      <c r="PLP41" s="3"/>
      <c r="PLQ41" s="3"/>
      <c r="PLR41" s="3"/>
      <c r="PLS41" s="3"/>
      <c r="PLT41" s="3"/>
      <c r="PLU41" s="3"/>
      <c r="PLV41" s="3"/>
      <c r="PLW41" s="3"/>
      <c r="PLX41" s="3"/>
      <c r="PLY41" s="3"/>
      <c r="PLZ41" s="3"/>
      <c r="PMA41" s="3"/>
      <c r="PMB41" s="3"/>
      <c r="PMC41" s="3"/>
      <c r="PMD41" s="3"/>
      <c r="PME41" s="3"/>
      <c r="PMF41" s="3"/>
      <c r="PMG41" s="3"/>
      <c r="PMH41" s="3"/>
      <c r="PMI41" s="3"/>
      <c r="PMJ41" s="3"/>
      <c r="PMK41" s="3"/>
      <c r="PML41" s="3"/>
      <c r="PMM41" s="3"/>
      <c r="PMN41" s="3"/>
      <c r="PMO41" s="3"/>
      <c r="PMP41" s="3"/>
      <c r="PMQ41" s="3"/>
      <c r="PMR41" s="3"/>
      <c r="PMS41" s="3"/>
      <c r="PMT41" s="3"/>
      <c r="PMU41" s="3"/>
      <c r="PMV41" s="3"/>
      <c r="PMW41" s="3"/>
      <c r="PMX41" s="3"/>
      <c r="PMY41" s="3"/>
      <c r="PMZ41" s="3"/>
      <c r="PNA41" s="3"/>
      <c r="PNB41" s="3"/>
      <c r="PNC41" s="3"/>
      <c r="PND41" s="3"/>
      <c r="PNE41" s="3"/>
      <c r="PNF41" s="3"/>
      <c r="PNG41" s="3"/>
      <c r="PNH41" s="3"/>
      <c r="PNI41" s="3"/>
      <c r="PNJ41" s="3"/>
      <c r="PNK41" s="3"/>
      <c r="PNL41" s="3"/>
      <c r="PNM41" s="3"/>
      <c r="PNN41" s="3"/>
      <c r="PNO41" s="3"/>
      <c r="PNP41" s="3"/>
      <c r="PNQ41" s="3"/>
      <c r="PNR41" s="3"/>
      <c r="PNS41" s="3"/>
      <c r="PNT41" s="3"/>
      <c r="PNU41" s="3"/>
      <c r="PNV41" s="3"/>
      <c r="PNW41" s="3"/>
      <c r="PNX41" s="3"/>
      <c r="PNY41" s="3"/>
      <c r="PNZ41" s="3"/>
      <c r="POA41" s="3"/>
      <c r="POB41" s="3"/>
      <c r="POC41" s="3"/>
      <c r="POD41" s="3"/>
      <c r="POE41" s="3"/>
      <c r="POF41" s="3"/>
      <c r="POG41" s="3"/>
      <c r="POH41" s="3"/>
      <c r="POI41" s="3"/>
      <c r="POJ41" s="3"/>
      <c r="POK41" s="3"/>
      <c r="POL41" s="3"/>
      <c r="POM41" s="3"/>
      <c r="PON41" s="3"/>
      <c r="POO41" s="3"/>
      <c r="POP41" s="3"/>
      <c r="POQ41" s="3"/>
      <c r="POR41" s="3"/>
      <c r="POS41" s="3"/>
      <c r="POT41" s="3"/>
      <c r="POU41" s="3"/>
      <c r="POV41" s="3"/>
      <c r="POW41" s="3"/>
      <c r="POX41" s="3"/>
      <c r="POY41" s="3"/>
      <c r="POZ41" s="3"/>
      <c r="PPA41" s="3"/>
      <c r="PPB41" s="3"/>
      <c r="PPC41" s="3"/>
      <c r="PPD41" s="3"/>
      <c r="PPE41" s="3"/>
      <c r="PPF41" s="3"/>
      <c r="PPG41" s="3"/>
      <c r="PPH41" s="3"/>
      <c r="PPI41" s="3"/>
      <c r="PPJ41" s="3"/>
      <c r="PPK41" s="3"/>
      <c r="PPL41" s="3"/>
      <c r="PPM41" s="3"/>
      <c r="PPN41" s="3"/>
      <c r="PPO41" s="3"/>
      <c r="PPP41" s="3"/>
      <c r="PPQ41" s="3"/>
      <c r="PPR41" s="3"/>
      <c r="PPS41" s="3"/>
      <c r="PPT41" s="3"/>
      <c r="PPU41" s="3"/>
      <c r="PPV41" s="3"/>
      <c r="PPW41" s="3"/>
      <c r="PPX41" s="3"/>
      <c r="PPY41" s="3"/>
      <c r="PPZ41" s="3"/>
      <c r="PQA41" s="3"/>
      <c r="PQB41" s="3"/>
      <c r="PQC41" s="3"/>
      <c r="PQD41" s="3"/>
      <c r="PQE41" s="3"/>
      <c r="PQF41" s="3"/>
      <c r="PQG41" s="3"/>
      <c r="PQH41" s="3"/>
      <c r="PQI41" s="3"/>
      <c r="PQJ41" s="3"/>
      <c r="PQK41" s="3"/>
      <c r="PQL41" s="3"/>
      <c r="PQM41" s="3"/>
      <c r="PQN41" s="3"/>
      <c r="PQO41" s="3"/>
      <c r="PQP41" s="3"/>
      <c r="PQQ41" s="3"/>
      <c r="PQR41" s="3"/>
      <c r="PQS41" s="3"/>
      <c r="PQT41" s="3"/>
      <c r="PQU41" s="3"/>
      <c r="PQV41" s="3"/>
      <c r="PQW41" s="3"/>
      <c r="PQX41" s="3"/>
      <c r="PQY41" s="3"/>
      <c r="PQZ41" s="3"/>
      <c r="PRA41" s="3"/>
      <c r="PRB41" s="3"/>
      <c r="PRC41" s="3"/>
      <c r="PRD41" s="3"/>
      <c r="PRE41" s="3"/>
      <c r="PRF41" s="3"/>
      <c r="PRG41" s="3"/>
      <c r="PRH41" s="3"/>
      <c r="PRI41" s="3"/>
      <c r="PRJ41" s="3"/>
      <c r="PRK41" s="3"/>
      <c r="PRL41" s="3"/>
      <c r="PRM41" s="3"/>
      <c r="PRN41" s="3"/>
      <c r="PRO41" s="3"/>
      <c r="PRP41" s="3"/>
      <c r="PRQ41" s="3"/>
      <c r="PRR41" s="3"/>
      <c r="PRS41" s="3"/>
      <c r="PRT41" s="3"/>
      <c r="PRU41" s="3"/>
      <c r="PRV41" s="3"/>
      <c r="PRW41" s="3"/>
      <c r="PRX41" s="3"/>
      <c r="PRY41" s="3"/>
      <c r="PRZ41" s="3"/>
      <c r="PSA41" s="3"/>
      <c r="PSB41" s="3"/>
      <c r="PSC41" s="3"/>
      <c r="PSD41" s="3"/>
      <c r="PSE41" s="3"/>
      <c r="PSF41" s="3"/>
      <c r="PSG41" s="3"/>
      <c r="PSH41" s="3"/>
      <c r="PSI41" s="3"/>
      <c r="PSJ41" s="3"/>
      <c r="PSK41" s="3"/>
      <c r="PSL41" s="3"/>
      <c r="PSM41" s="3"/>
      <c r="PSN41" s="3"/>
      <c r="PSO41" s="3"/>
      <c r="PSP41" s="3"/>
      <c r="PSQ41" s="3"/>
      <c r="PSR41" s="3"/>
      <c r="PSS41" s="3"/>
      <c r="PST41" s="3"/>
      <c r="PSU41" s="3"/>
      <c r="PSV41" s="3"/>
      <c r="PSW41" s="3"/>
      <c r="PSX41" s="3"/>
      <c r="PSY41" s="3"/>
      <c r="PSZ41" s="3"/>
      <c r="PTA41" s="3"/>
      <c r="PTB41" s="3"/>
      <c r="PTC41" s="3"/>
      <c r="PTD41" s="3"/>
      <c r="PTE41" s="3"/>
      <c r="PTF41" s="3"/>
      <c r="PTG41" s="3"/>
      <c r="PTH41" s="3"/>
      <c r="PTI41" s="3"/>
      <c r="PTJ41" s="3"/>
      <c r="PTK41" s="3"/>
      <c r="PTL41" s="3"/>
      <c r="PTM41" s="3"/>
      <c r="PTN41" s="3"/>
      <c r="PTO41" s="3"/>
      <c r="PTP41" s="3"/>
      <c r="PTQ41" s="3"/>
      <c r="PTR41" s="3"/>
      <c r="PTS41" s="3"/>
      <c r="PTT41" s="3"/>
      <c r="PTU41" s="3"/>
      <c r="PTV41" s="3"/>
      <c r="PTW41" s="3"/>
      <c r="PTX41" s="3"/>
      <c r="PTY41" s="3"/>
      <c r="PTZ41" s="3"/>
      <c r="PUA41" s="3"/>
      <c r="PUB41" s="3"/>
      <c r="PUC41" s="3"/>
      <c r="PUD41" s="3"/>
      <c r="PUE41" s="3"/>
      <c r="PUF41" s="3"/>
      <c r="PUG41" s="3"/>
      <c r="PUH41" s="3"/>
      <c r="PUI41" s="3"/>
      <c r="PUJ41" s="3"/>
      <c r="PUK41" s="3"/>
      <c r="PUL41" s="3"/>
      <c r="PUM41" s="3"/>
      <c r="PUN41" s="3"/>
      <c r="PUO41" s="3"/>
      <c r="PUP41" s="3"/>
      <c r="PUQ41" s="3"/>
      <c r="PUR41" s="3"/>
      <c r="PUS41" s="3"/>
      <c r="PUT41" s="3"/>
      <c r="PUU41" s="3"/>
      <c r="PUV41" s="3"/>
      <c r="PUW41" s="3"/>
      <c r="PUX41" s="3"/>
      <c r="PUY41" s="3"/>
      <c r="PUZ41" s="3"/>
      <c r="PVA41" s="3"/>
      <c r="PVB41" s="3"/>
      <c r="PVC41" s="3"/>
      <c r="PVD41" s="3"/>
      <c r="PVE41" s="3"/>
      <c r="PVF41" s="3"/>
      <c r="PVG41" s="3"/>
      <c r="PVH41" s="3"/>
      <c r="PVI41" s="3"/>
      <c r="PVJ41" s="3"/>
      <c r="PVK41" s="3"/>
      <c r="PVL41" s="3"/>
      <c r="PVM41" s="3"/>
      <c r="PVN41" s="3"/>
      <c r="PVO41" s="3"/>
      <c r="PVP41" s="3"/>
      <c r="PVQ41" s="3"/>
      <c r="PVR41" s="3"/>
      <c r="PVS41" s="3"/>
      <c r="PVT41" s="3"/>
      <c r="PVU41" s="3"/>
      <c r="PVV41" s="3"/>
      <c r="PVW41" s="3"/>
      <c r="PVX41" s="3"/>
      <c r="PVY41" s="3"/>
      <c r="PVZ41" s="3"/>
      <c r="PWA41" s="3"/>
      <c r="PWB41" s="3"/>
      <c r="PWC41" s="3"/>
      <c r="PWD41" s="3"/>
      <c r="PWE41" s="3"/>
      <c r="PWF41" s="3"/>
      <c r="PWG41" s="3"/>
      <c r="PWH41" s="3"/>
      <c r="PWI41" s="3"/>
      <c r="PWJ41" s="3"/>
      <c r="PWK41" s="3"/>
      <c r="PWL41" s="3"/>
      <c r="PWM41" s="3"/>
      <c r="PWN41" s="3"/>
      <c r="PWO41" s="3"/>
      <c r="PWP41" s="3"/>
      <c r="PWQ41" s="3"/>
      <c r="PWR41" s="3"/>
      <c r="PWS41" s="3"/>
      <c r="PWT41" s="3"/>
      <c r="PWU41" s="3"/>
      <c r="PWV41" s="3"/>
      <c r="PWW41" s="3"/>
      <c r="PWX41" s="3"/>
      <c r="PWY41" s="3"/>
      <c r="PWZ41" s="3"/>
      <c r="PXA41" s="3"/>
      <c r="PXB41" s="3"/>
      <c r="PXC41" s="3"/>
      <c r="PXD41" s="3"/>
      <c r="PXE41" s="3"/>
      <c r="PXF41" s="3"/>
      <c r="PXG41" s="3"/>
      <c r="PXH41" s="3"/>
      <c r="PXI41" s="3"/>
      <c r="PXJ41" s="3"/>
      <c r="PXK41" s="3"/>
      <c r="PXL41" s="3"/>
      <c r="PXM41" s="3"/>
      <c r="PXN41" s="3"/>
      <c r="PXO41" s="3"/>
      <c r="PXP41" s="3"/>
      <c r="PXQ41" s="3"/>
      <c r="PXR41" s="3"/>
      <c r="PXS41" s="3"/>
      <c r="PXT41" s="3"/>
      <c r="PXU41" s="3"/>
      <c r="PXV41" s="3"/>
      <c r="PXW41" s="3"/>
      <c r="PXX41" s="3"/>
      <c r="PXY41" s="3"/>
      <c r="PXZ41" s="3"/>
      <c r="PYA41" s="3"/>
      <c r="PYB41" s="3"/>
      <c r="PYC41" s="3"/>
      <c r="PYD41" s="3"/>
      <c r="PYE41" s="3"/>
      <c r="PYF41" s="3"/>
      <c r="PYG41" s="3"/>
      <c r="PYH41" s="3"/>
      <c r="PYI41" s="3"/>
      <c r="PYJ41" s="3"/>
      <c r="PYK41" s="3"/>
      <c r="PYL41" s="3"/>
      <c r="PYM41" s="3"/>
      <c r="PYN41" s="3"/>
      <c r="PYO41" s="3"/>
      <c r="PYP41" s="3"/>
      <c r="PYQ41" s="3"/>
      <c r="PYR41" s="3"/>
      <c r="PYS41" s="3"/>
      <c r="PYT41" s="3"/>
      <c r="PYU41" s="3"/>
      <c r="PYV41" s="3"/>
      <c r="PYW41" s="3"/>
      <c r="PYX41" s="3"/>
      <c r="PYY41" s="3"/>
      <c r="PYZ41" s="3"/>
      <c r="PZA41" s="3"/>
      <c r="PZB41" s="3"/>
      <c r="PZC41" s="3"/>
      <c r="PZD41" s="3"/>
      <c r="PZE41" s="3"/>
      <c r="PZF41" s="3"/>
      <c r="PZG41" s="3"/>
      <c r="PZH41" s="3"/>
      <c r="PZI41" s="3"/>
      <c r="PZJ41" s="3"/>
      <c r="PZK41" s="3"/>
      <c r="PZL41" s="3"/>
      <c r="PZM41" s="3"/>
      <c r="PZN41" s="3"/>
      <c r="PZO41" s="3"/>
      <c r="PZP41" s="3"/>
      <c r="PZQ41" s="3"/>
      <c r="PZR41" s="3"/>
      <c r="PZS41" s="3"/>
      <c r="PZT41" s="3"/>
      <c r="PZU41" s="3"/>
      <c r="PZV41" s="3"/>
      <c r="PZW41" s="3"/>
      <c r="PZX41" s="3"/>
      <c r="PZY41" s="3"/>
      <c r="PZZ41" s="3"/>
      <c r="QAA41" s="3"/>
      <c r="QAB41" s="3"/>
      <c r="QAC41" s="3"/>
      <c r="QAD41" s="3"/>
      <c r="QAE41" s="3"/>
      <c r="QAF41" s="3"/>
      <c r="QAG41" s="3"/>
      <c r="QAH41" s="3"/>
      <c r="QAI41" s="3"/>
      <c r="QAJ41" s="3"/>
      <c r="QAK41" s="3"/>
      <c r="QAL41" s="3"/>
      <c r="QAM41" s="3"/>
      <c r="QAN41" s="3"/>
      <c r="QAO41" s="3"/>
      <c r="QAP41" s="3"/>
      <c r="QAQ41" s="3"/>
      <c r="QAR41" s="3"/>
      <c r="QAS41" s="3"/>
      <c r="QAT41" s="3"/>
      <c r="QAU41" s="3"/>
      <c r="QAV41" s="3"/>
      <c r="QAW41" s="3"/>
      <c r="QAX41" s="3"/>
      <c r="QAY41" s="3"/>
      <c r="QAZ41" s="3"/>
      <c r="QBA41" s="3"/>
      <c r="QBB41" s="3"/>
      <c r="QBC41" s="3"/>
      <c r="QBD41" s="3"/>
      <c r="QBE41" s="3"/>
      <c r="QBF41" s="3"/>
      <c r="QBG41" s="3"/>
      <c r="QBH41" s="3"/>
      <c r="QBI41" s="3"/>
      <c r="QBJ41" s="3"/>
      <c r="QBK41" s="3"/>
      <c r="QBL41" s="3"/>
      <c r="QBM41" s="3"/>
      <c r="QBN41" s="3"/>
      <c r="QBO41" s="3"/>
      <c r="QBP41" s="3"/>
      <c r="QBQ41" s="3"/>
      <c r="QBR41" s="3"/>
      <c r="QBS41" s="3"/>
      <c r="QBT41" s="3"/>
      <c r="QBU41" s="3"/>
      <c r="QBV41" s="3"/>
      <c r="QBW41" s="3"/>
      <c r="QBX41" s="3"/>
      <c r="QBY41" s="3"/>
      <c r="QBZ41" s="3"/>
      <c r="QCA41" s="3"/>
      <c r="QCB41" s="3"/>
      <c r="QCC41" s="3"/>
      <c r="QCD41" s="3"/>
      <c r="QCE41" s="3"/>
      <c r="QCF41" s="3"/>
      <c r="QCG41" s="3"/>
      <c r="QCH41" s="3"/>
      <c r="QCI41" s="3"/>
      <c r="QCJ41" s="3"/>
      <c r="QCK41" s="3"/>
      <c r="QCL41" s="3"/>
      <c r="QCM41" s="3"/>
      <c r="QCN41" s="3"/>
      <c r="QCO41" s="3"/>
      <c r="QCP41" s="3"/>
      <c r="QCQ41" s="3"/>
      <c r="QCR41" s="3"/>
      <c r="QCS41" s="3"/>
      <c r="QCT41" s="3"/>
      <c r="QCU41" s="3"/>
      <c r="QCV41" s="3"/>
      <c r="QCW41" s="3"/>
      <c r="QCX41" s="3"/>
      <c r="QCY41" s="3"/>
      <c r="QCZ41" s="3"/>
      <c r="QDA41" s="3"/>
      <c r="QDB41" s="3"/>
      <c r="QDC41" s="3"/>
      <c r="QDD41" s="3"/>
      <c r="QDE41" s="3"/>
      <c r="QDF41" s="3"/>
      <c r="QDG41" s="3"/>
      <c r="QDH41" s="3"/>
      <c r="QDI41" s="3"/>
      <c r="QDJ41" s="3"/>
      <c r="QDK41" s="3"/>
      <c r="QDL41" s="3"/>
      <c r="QDM41" s="3"/>
      <c r="QDN41" s="3"/>
      <c r="QDO41" s="3"/>
      <c r="QDP41" s="3"/>
      <c r="QDQ41" s="3"/>
      <c r="QDR41" s="3"/>
      <c r="QDS41" s="3"/>
      <c r="QDT41" s="3"/>
      <c r="QDU41" s="3"/>
      <c r="QDV41" s="3"/>
      <c r="QDW41" s="3"/>
      <c r="QDX41" s="3"/>
      <c r="QDY41" s="3"/>
      <c r="QDZ41" s="3"/>
      <c r="QEA41" s="3"/>
      <c r="QEB41" s="3"/>
      <c r="QEC41" s="3"/>
      <c r="QED41" s="3"/>
      <c r="QEE41" s="3"/>
      <c r="QEF41" s="3"/>
      <c r="QEG41" s="3"/>
      <c r="QEH41" s="3"/>
      <c r="QEI41" s="3"/>
      <c r="QEJ41" s="3"/>
      <c r="QEK41" s="3"/>
      <c r="QEL41" s="3"/>
      <c r="QEM41" s="3"/>
      <c r="QEN41" s="3"/>
      <c r="QEO41" s="3"/>
      <c r="QEP41" s="3"/>
      <c r="QEQ41" s="3"/>
      <c r="QER41" s="3"/>
      <c r="QES41" s="3"/>
      <c r="QET41" s="3"/>
      <c r="QEU41" s="3"/>
      <c r="QEV41" s="3"/>
      <c r="QEW41" s="3"/>
      <c r="QEX41" s="3"/>
      <c r="QEY41" s="3"/>
      <c r="QEZ41" s="3"/>
      <c r="QFA41" s="3"/>
      <c r="QFB41" s="3"/>
      <c r="QFC41" s="3"/>
      <c r="QFD41" s="3"/>
      <c r="QFE41" s="3"/>
      <c r="QFF41" s="3"/>
      <c r="QFG41" s="3"/>
      <c r="QFH41" s="3"/>
      <c r="QFI41" s="3"/>
      <c r="QFJ41" s="3"/>
      <c r="QFK41" s="3"/>
      <c r="QFL41" s="3"/>
      <c r="QFM41" s="3"/>
      <c r="QFN41" s="3"/>
      <c r="QFO41" s="3"/>
      <c r="QFP41" s="3"/>
      <c r="QFQ41" s="3"/>
      <c r="QFR41" s="3"/>
      <c r="QFS41" s="3"/>
      <c r="QFT41" s="3"/>
      <c r="QFU41" s="3"/>
      <c r="QFV41" s="3"/>
      <c r="QFW41" s="3"/>
      <c r="QFX41" s="3"/>
      <c r="QFY41" s="3"/>
      <c r="QFZ41" s="3"/>
      <c r="QGA41" s="3"/>
      <c r="QGB41" s="3"/>
      <c r="QGC41" s="3"/>
      <c r="QGD41" s="3"/>
      <c r="QGE41" s="3"/>
      <c r="QGF41" s="3"/>
      <c r="QGG41" s="3"/>
      <c r="QGH41" s="3"/>
      <c r="QGI41" s="3"/>
      <c r="QGJ41" s="3"/>
      <c r="QGK41" s="3"/>
      <c r="QGL41" s="3"/>
      <c r="QGM41" s="3"/>
      <c r="QGN41" s="3"/>
      <c r="QGO41" s="3"/>
      <c r="QGP41" s="3"/>
      <c r="QGQ41" s="3"/>
      <c r="QGR41" s="3"/>
      <c r="QGS41" s="3"/>
      <c r="QGT41" s="3"/>
      <c r="QGU41" s="3"/>
      <c r="QGV41" s="3"/>
      <c r="QGW41" s="3"/>
      <c r="QGX41" s="3"/>
      <c r="QGY41" s="3"/>
      <c r="QGZ41" s="3"/>
      <c r="QHA41" s="3"/>
      <c r="QHB41" s="3"/>
      <c r="QHC41" s="3"/>
      <c r="QHD41" s="3"/>
      <c r="QHE41" s="3"/>
      <c r="QHF41" s="3"/>
      <c r="QHG41" s="3"/>
      <c r="QHH41" s="3"/>
      <c r="QHI41" s="3"/>
      <c r="QHJ41" s="3"/>
      <c r="QHK41" s="3"/>
      <c r="QHL41" s="3"/>
      <c r="QHM41" s="3"/>
      <c r="QHN41" s="3"/>
      <c r="QHO41" s="3"/>
      <c r="QHP41" s="3"/>
      <c r="QHQ41" s="3"/>
      <c r="QHR41" s="3"/>
      <c r="QHS41" s="3"/>
      <c r="QHT41" s="3"/>
      <c r="QHU41" s="3"/>
      <c r="QHV41" s="3"/>
      <c r="QHW41" s="3"/>
      <c r="QHX41" s="3"/>
      <c r="QHY41" s="3"/>
      <c r="QHZ41" s="3"/>
      <c r="QIA41" s="3"/>
      <c r="QIB41" s="3"/>
      <c r="QIC41" s="3"/>
      <c r="QID41" s="3"/>
      <c r="QIE41" s="3"/>
      <c r="QIF41" s="3"/>
      <c r="QIG41" s="3"/>
      <c r="QIH41" s="3"/>
      <c r="QII41" s="3"/>
      <c r="QIJ41" s="3"/>
      <c r="QIK41" s="3"/>
      <c r="QIL41" s="3"/>
      <c r="QIM41" s="3"/>
      <c r="QIN41" s="3"/>
      <c r="QIO41" s="3"/>
      <c r="QIP41" s="3"/>
      <c r="QIQ41" s="3"/>
      <c r="QIR41" s="3"/>
      <c r="QIS41" s="3"/>
      <c r="QIT41" s="3"/>
      <c r="QIU41" s="3"/>
      <c r="QIV41" s="3"/>
      <c r="QIW41" s="3"/>
      <c r="QIX41" s="3"/>
      <c r="QIY41" s="3"/>
      <c r="QIZ41" s="3"/>
      <c r="QJA41" s="3"/>
      <c r="QJB41" s="3"/>
      <c r="QJC41" s="3"/>
      <c r="QJD41" s="3"/>
      <c r="QJE41" s="3"/>
      <c r="QJF41" s="3"/>
      <c r="QJG41" s="3"/>
      <c r="QJH41" s="3"/>
      <c r="QJI41" s="3"/>
      <c r="QJJ41" s="3"/>
      <c r="QJK41" s="3"/>
      <c r="QJL41" s="3"/>
      <c r="QJM41" s="3"/>
      <c r="QJN41" s="3"/>
      <c r="QJO41" s="3"/>
      <c r="QJP41" s="3"/>
      <c r="QJQ41" s="3"/>
      <c r="QJR41" s="3"/>
      <c r="QJS41" s="3"/>
      <c r="QJT41" s="3"/>
      <c r="QJU41" s="3"/>
      <c r="QJV41" s="3"/>
      <c r="QJW41" s="3"/>
      <c r="QJX41" s="3"/>
      <c r="QJY41" s="3"/>
      <c r="QJZ41" s="3"/>
      <c r="QKA41" s="3"/>
      <c r="QKB41" s="3"/>
      <c r="QKC41" s="3"/>
      <c r="QKD41" s="3"/>
      <c r="QKE41" s="3"/>
      <c r="QKF41" s="3"/>
      <c r="QKG41" s="3"/>
      <c r="QKH41" s="3"/>
      <c r="QKI41" s="3"/>
      <c r="QKJ41" s="3"/>
      <c r="QKK41" s="3"/>
      <c r="QKL41" s="3"/>
      <c r="QKM41" s="3"/>
      <c r="QKN41" s="3"/>
      <c r="QKO41" s="3"/>
      <c r="QKP41" s="3"/>
      <c r="QKQ41" s="3"/>
      <c r="QKR41" s="3"/>
      <c r="QKS41" s="3"/>
      <c r="QKT41" s="3"/>
      <c r="QKU41" s="3"/>
      <c r="QKV41" s="3"/>
      <c r="QKW41" s="3"/>
      <c r="QKX41" s="3"/>
      <c r="QKY41" s="3"/>
      <c r="QKZ41" s="3"/>
      <c r="QLA41" s="3"/>
      <c r="QLB41" s="3"/>
      <c r="QLC41" s="3"/>
      <c r="QLD41" s="3"/>
      <c r="QLE41" s="3"/>
      <c r="QLF41" s="3"/>
      <c r="QLG41" s="3"/>
      <c r="QLH41" s="3"/>
      <c r="QLI41" s="3"/>
      <c r="QLJ41" s="3"/>
      <c r="QLK41" s="3"/>
      <c r="QLL41" s="3"/>
      <c r="QLM41" s="3"/>
      <c r="QLN41" s="3"/>
      <c r="QLO41" s="3"/>
      <c r="QLP41" s="3"/>
      <c r="QLQ41" s="3"/>
      <c r="QLR41" s="3"/>
      <c r="QLS41" s="3"/>
      <c r="QLT41" s="3"/>
      <c r="QLU41" s="3"/>
      <c r="QLV41" s="3"/>
      <c r="QLW41" s="3"/>
      <c r="QLX41" s="3"/>
      <c r="QLY41" s="3"/>
      <c r="QLZ41" s="3"/>
      <c r="QMA41" s="3"/>
      <c r="QMB41" s="3"/>
      <c r="QMC41" s="3"/>
      <c r="QMD41" s="3"/>
      <c r="QME41" s="3"/>
      <c r="QMF41" s="3"/>
      <c r="QMG41" s="3"/>
      <c r="QMH41" s="3"/>
      <c r="QMI41" s="3"/>
      <c r="QMJ41" s="3"/>
      <c r="QMK41" s="3"/>
      <c r="QML41" s="3"/>
      <c r="QMM41" s="3"/>
      <c r="QMN41" s="3"/>
      <c r="QMO41" s="3"/>
      <c r="QMP41" s="3"/>
      <c r="QMQ41" s="3"/>
      <c r="QMR41" s="3"/>
      <c r="QMS41" s="3"/>
      <c r="QMT41" s="3"/>
      <c r="QMU41" s="3"/>
      <c r="QMV41" s="3"/>
      <c r="QMW41" s="3"/>
      <c r="QMX41" s="3"/>
      <c r="QMY41" s="3"/>
      <c r="QMZ41" s="3"/>
      <c r="QNA41" s="3"/>
      <c r="QNB41" s="3"/>
      <c r="QNC41" s="3"/>
      <c r="QND41" s="3"/>
      <c r="QNE41" s="3"/>
      <c r="QNF41" s="3"/>
      <c r="QNG41" s="3"/>
      <c r="QNH41" s="3"/>
      <c r="QNI41" s="3"/>
      <c r="QNJ41" s="3"/>
      <c r="QNK41" s="3"/>
      <c r="QNL41" s="3"/>
      <c r="QNM41" s="3"/>
      <c r="QNN41" s="3"/>
      <c r="QNO41" s="3"/>
      <c r="QNP41" s="3"/>
      <c r="QNQ41" s="3"/>
      <c r="QNR41" s="3"/>
      <c r="QNS41" s="3"/>
      <c r="QNT41" s="3"/>
      <c r="QNU41" s="3"/>
      <c r="QNV41" s="3"/>
      <c r="QNW41" s="3"/>
      <c r="QNX41" s="3"/>
      <c r="QNY41" s="3"/>
      <c r="QNZ41" s="3"/>
      <c r="QOA41" s="3"/>
      <c r="QOB41" s="3"/>
      <c r="QOC41" s="3"/>
      <c r="QOD41" s="3"/>
      <c r="QOE41" s="3"/>
      <c r="QOF41" s="3"/>
      <c r="QOG41" s="3"/>
      <c r="QOH41" s="3"/>
      <c r="QOI41" s="3"/>
      <c r="QOJ41" s="3"/>
      <c r="QOK41" s="3"/>
      <c r="QOL41" s="3"/>
      <c r="QOM41" s="3"/>
      <c r="QON41" s="3"/>
      <c r="QOO41" s="3"/>
      <c r="QOP41" s="3"/>
      <c r="QOQ41" s="3"/>
      <c r="QOR41" s="3"/>
      <c r="QOS41" s="3"/>
      <c r="QOT41" s="3"/>
      <c r="QOU41" s="3"/>
      <c r="QOV41" s="3"/>
      <c r="QOW41" s="3"/>
      <c r="QOX41" s="3"/>
      <c r="QOY41" s="3"/>
      <c r="QOZ41" s="3"/>
      <c r="QPA41" s="3"/>
      <c r="QPB41" s="3"/>
      <c r="QPC41" s="3"/>
      <c r="QPD41" s="3"/>
      <c r="QPE41" s="3"/>
      <c r="QPF41" s="3"/>
      <c r="QPG41" s="3"/>
      <c r="QPH41" s="3"/>
      <c r="QPI41" s="3"/>
      <c r="QPJ41" s="3"/>
      <c r="QPK41" s="3"/>
      <c r="QPL41" s="3"/>
      <c r="QPM41" s="3"/>
      <c r="QPN41" s="3"/>
      <c r="QPO41" s="3"/>
      <c r="QPP41" s="3"/>
      <c r="QPQ41" s="3"/>
      <c r="QPR41" s="3"/>
      <c r="QPS41" s="3"/>
      <c r="QPT41" s="3"/>
      <c r="QPU41" s="3"/>
      <c r="QPV41" s="3"/>
      <c r="QPW41" s="3"/>
      <c r="QPX41" s="3"/>
      <c r="QPY41" s="3"/>
      <c r="QPZ41" s="3"/>
      <c r="QQA41" s="3"/>
      <c r="QQB41" s="3"/>
      <c r="QQC41" s="3"/>
      <c r="QQD41" s="3"/>
      <c r="QQE41" s="3"/>
      <c r="QQF41" s="3"/>
      <c r="QQG41" s="3"/>
      <c r="QQH41" s="3"/>
      <c r="QQI41" s="3"/>
      <c r="QQJ41" s="3"/>
      <c r="QQK41" s="3"/>
      <c r="QQL41" s="3"/>
      <c r="QQM41" s="3"/>
      <c r="QQN41" s="3"/>
      <c r="QQO41" s="3"/>
      <c r="QQP41" s="3"/>
      <c r="QQQ41" s="3"/>
      <c r="QQR41" s="3"/>
      <c r="QQS41" s="3"/>
      <c r="QQT41" s="3"/>
      <c r="QQU41" s="3"/>
      <c r="QQV41" s="3"/>
      <c r="QQW41" s="3"/>
      <c r="QQX41" s="3"/>
      <c r="QQY41" s="3"/>
      <c r="QQZ41" s="3"/>
      <c r="QRA41" s="3"/>
      <c r="QRB41" s="3"/>
      <c r="QRC41" s="3"/>
      <c r="QRD41" s="3"/>
      <c r="QRE41" s="3"/>
      <c r="QRF41" s="3"/>
      <c r="QRG41" s="3"/>
      <c r="QRH41" s="3"/>
      <c r="QRI41" s="3"/>
      <c r="QRJ41" s="3"/>
      <c r="QRK41" s="3"/>
      <c r="QRL41" s="3"/>
      <c r="QRM41" s="3"/>
      <c r="QRN41" s="3"/>
      <c r="QRO41" s="3"/>
      <c r="QRP41" s="3"/>
      <c r="QRQ41" s="3"/>
      <c r="QRR41" s="3"/>
      <c r="QRS41" s="3"/>
      <c r="QRT41" s="3"/>
      <c r="QRU41" s="3"/>
      <c r="QRV41" s="3"/>
      <c r="QRW41" s="3"/>
      <c r="QRX41" s="3"/>
      <c r="QRY41" s="3"/>
      <c r="QRZ41" s="3"/>
      <c r="QSA41" s="3"/>
      <c r="QSB41" s="3"/>
      <c r="QSC41" s="3"/>
      <c r="QSD41" s="3"/>
      <c r="QSE41" s="3"/>
      <c r="QSF41" s="3"/>
      <c r="QSG41" s="3"/>
      <c r="QSH41" s="3"/>
      <c r="QSI41" s="3"/>
      <c r="QSJ41" s="3"/>
      <c r="QSK41" s="3"/>
      <c r="QSL41" s="3"/>
      <c r="QSM41" s="3"/>
      <c r="QSN41" s="3"/>
      <c r="QSO41" s="3"/>
      <c r="QSP41" s="3"/>
      <c r="QSQ41" s="3"/>
      <c r="QSR41" s="3"/>
      <c r="QSS41" s="3"/>
      <c r="QST41" s="3"/>
      <c r="QSU41" s="3"/>
      <c r="QSV41" s="3"/>
      <c r="QSW41" s="3"/>
      <c r="QSX41" s="3"/>
      <c r="QSY41" s="3"/>
      <c r="QSZ41" s="3"/>
      <c r="QTA41" s="3"/>
      <c r="QTB41" s="3"/>
      <c r="QTC41" s="3"/>
      <c r="QTD41" s="3"/>
      <c r="QTE41" s="3"/>
      <c r="QTF41" s="3"/>
      <c r="QTG41" s="3"/>
      <c r="QTH41" s="3"/>
      <c r="QTI41" s="3"/>
      <c r="QTJ41" s="3"/>
      <c r="QTK41" s="3"/>
      <c r="QTL41" s="3"/>
      <c r="QTM41" s="3"/>
      <c r="QTN41" s="3"/>
      <c r="QTO41" s="3"/>
      <c r="QTP41" s="3"/>
      <c r="QTQ41" s="3"/>
      <c r="QTR41" s="3"/>
      <c r="QTS41" s="3"/>
      <c r="QTT41" s="3"/>
      <c r="QTU41" s="3"/>
      <c r="QTV41" s="3"/>
      <c r="QTW41" s="3"/>
      <c r="QTX41" s="3"/>
      <c r="QTY41" s="3"/>
      <c r="QTZ41" s="3"/>
      <c r="QUA41" s="3"/>
      <c r="QUB41" s="3"/>
      <c r="QUC41" s="3"/>
      <c r="QUD41" s="3"/>
      <c r="QUE41" s="3"/>
      <c r="QUF41" s="3"/>
      <c r="QUG41" s="3"/>
      <c r="QUH41" s="3"/>
      <c r="QUI41" s="3"/>
      <c r="QUJ41" s="3"/>
      <c r="QUK41" s="3"/>
      <c r="QUL41" s="3"/>
      <c r="QUM41" s="3"/>
      <c r="QUN41" s="3"/>
      <c r="QUO41" s="3"/>
      <c r="QUP41" s="3"/>
      <c r="QUQ41" s="3"/>
      <c r="QUR41" s="3"/>
      <c r="QUS41" s="3"/>
      <c r="QUT41" s="3"/>
      <c r="QUU41" s="3"/>
      <c r="QUV41" s="3"/>
      <c r="QUW41" s="3"/>
      <c r="QUX41" s="3"/>
      <c r="QUY41" s="3"/>
      <c r="QUZ41" s="3"/>
      <c r="QVA41" s="3"/>
      <c r="QVB41" s="3"/>
      <c r="QVC41" s="3"/>
      <c r="QVD41" s="3"/>
      <c r="QVE41" s="3"/>
      <c r="QVF41" s="3"/>
      <c r="QVG41" s="3"/>
      <c r="QVH41" s="3"/>
      <c r="QVI41" s="3"/>
      <c r="QVJ41" s="3"/>
      <c r="QVK41" s="3"/>
      <c r="QVL41" s="3"/>
      <c r="QVM41" s="3"/>
      <c r="QVN41" s="3"/>
      <c r="QVO41" s="3"/>
      <c r="QVP41" s="3"/>
      <c r="QVQ41" s="3"/>
      <c r="QVR41" s="3"/>
      <c r="QVS41" s="3"/>
      <c r="QVT41" s="3"/>
      <c r="QVU41" s="3"/>
      <c r="QVV41" s="3"/>
      <c r="QVW41" s="3"/>
      <c r="QVX41" s="3"/>
      <c r="QVY41" s="3"/>
      <c r="QVZ41" s="3"/>
      <c r="QWA41" s="3"/>
      <c r="QWB41" s="3"/>
      <c r="QWC41" s="3"/>
      <c r="QWD41" s="3"/>
      <c r="QWE41" s="3"/>
      <c r="QWF41" s="3"/>
      <c r="QWG41" s="3"/>
      <c r="QWH41" s="3"/>
      <c r="QWI41" s="3"/>
      <c r="QWJ41" s="3"/>
      <c r="QWK41" s="3"/>
      <c r="QWL41" s="3"/>
      <c r="QWM41" s="3"/>
      <c r="QWN41" s="3"/>
      <c r="QWO41" s="3"/>
      <c r="QWP41" s="3"/>
      <c r="QWQ41" s="3"/>
      <c r="QWR41" s="3"/>
      <c r="QWS41" s="3"/>
      <c r="QWT41" s="3"/>
      <c r="QWU41" s="3"/>
      <c r="QWV41" s="3"/>
      <c r="QWW41" s="3"/>
      <c r="QWX41" s="3"/>
      <c r="QWY41" s="3"/>
      <c r="QWZ41" s="3"/>
      <c r="QXA41" s="3"/>
      <c r="QXB41" s="3"/>
      <c r="QXC41" s="3"/>
      <c r="QXD41" s="3"/>
      <c r="QXE41" s="3"/>
      <c r="QXF41" s="3"/>
      <c r="QXG41" s="3"/>
      <c r="QXH41" s="3"/>
      <c r="QXI41" s="3"/>
      <c r="QXJ41" s="3"/>
      <c r="QXK41" s="3"/>
      <c r="QXL41" s="3"/>
      <c r="QXM41" s="3"/>
      <c r="QXN41" s="3"/>
      <c r="QXO41" s="3"/>
      <c r="QXP41" s="3"/>
      <c r="QXQ41" s="3"/>
      <c r="QXR41" s="3"/>
      <c r="QXS41" s="3"/>
      <c r="QXT41" s="3"/>
      <c r="QXU41" s="3"/>
      <c r="QXV41" s="3"/>
      <c r="QXW41" s="3"/>
      <c r="QXX41" s="3"/>
      <c r="QXY41" s="3"/>
      <c r="QXZ41" s="3"/>
      <c r="QYA41" s="3"/>
      <c r="QYB41" s="3"/>
      <c r="QYC41" s="3"/>
      <c r="QYD41" s="3"/>
      <c r="QYE41" s="3"/>
      <c r="QYF41" s="3"/>
      <c r="QYG41" s="3"/>
      <c r="QYH41" s="3"/>
      <c r="QYI41" s="3"/>
      <c r="QYJ41" s="3"/>
      <c r="QYK41" s="3"/>
      <c r="QYL41" s="3"/>
      <c r="QYM41" s="3"/>
      <c r="QYN41" s="3"/>
      <c r="QYO41" s="3"/>
      <c r="QYP41" s="3"/>
      <c r="QYQ41" s="3"/>
      <c r="QYR41" s="3"/>
      <c r="QYS41" s="3"/>
      <c r="QYT41" s="3"/>
      <c r="QYU41" s="3"/>
      <c r="QYV41" s="3"/>
      <c r="QYW41" s="3"/>
      <c r="QYX41" s="3"/>
      <c r="QYY41" s="3"/>
      <c r="QYZ41" s="3"/>
      <c r="QZA41" s="3"/>
      <c r="QZB41" s="3"/>
      <c r="QZC41" s="3"/>
      <c r="QZD41" s="3"/>
      <c r="QZE41" s="3"/>
      <c r="QZF41" s="3"/>
      <c r="QZG41" s="3"/>
      <c r="QZH41" s="3"/>
      <c r="QZI41" s="3"/>
      <c r="QZJ41" s="3"/>
      <c r="QZK41" s="3"/>
      <c r="QZL41" s="3"/>
      <c r="QZM41" s="3"/>
      <c r="QZN41" s="3"/>
      <c r="QZO41" s="3"/>
      <c r="QZP41" s="3"/>
      <c r="QZQ41" s="3"/>
      <c r="QZR41" s="3"/>
      <c r="QZS41" s="3"/>
      <c r="QZT41" s="3"/>
      <c r="QZU41" s="3"/>
      <c r="QZV41" s="3"/>
      <c r="QZW41" s="3"/>
      <c r="QZX41" s="3"/>
      <c r="QZY41" s="3"/>
      <c r="QZZ41" s="3"/>
      <c r="RAA41" s="3"/>
      <c r="RAB41" s="3"/>
      <c r="RAC41" s="3"/>
      <c r="RAD41" s="3"/>
      <c r="RAE41" s="3"/>
      <c r="RAF41" s="3"/>
      <c r="RAG41" s="3"/>
      <c r="RAH41" s="3"/>
      <c r="RAI41" s="3"/>
      <c r="RAJ41" s="3"/>
      <c r="RAK41" s="3"/>
      <c r="RAL41" s="3"/>
      <c r="RAM41" s="3"/>
      <c r="RAN41" s="3"/>
      <c r="RAO41" s="3"/>
      <c r="RAP41" s="3"/>
      <c r="RAQ41" s="3"/>
      <c r="RAR41" s="3"/>
      <c r="RAS41" s="3"/>
      <c r="RAT41" s="3"/>
      <c r="RAU41" s="3"/>
      <c r="RAV41" s="3"/>
      <c r="RAW41" s="3"/>
      <c r="RAX41" s="3"/>
      <c r="RAY41" s="3"/>
      <c r="RAZ41" s="3"/>
      <c r="RBA41" s="3"/>
      <c r="RBB41" s="3"/>
      <c r="RBC41" s="3"/>
      <c r="RBD41" s="3"/>
      <c r="RBE41" s="3"/>
      <c r="RBF41" s="3"/>
      <c r="RBG41" s="3"/>
      <c r="RBH41" s="3"/>
      <c r="RBI41" s="3"/>
      <c r="RBJ41" s="3"/>
      <c r="RBK41" s="3"/>
      <c r="RBL41" s="3"/>
      <c r="RBM41" s="3"/>
      <c r="RBN41" s="3"/>
      <c r="RBO41" s="3"/>
      <c r="RBP41" s="3"/>
      <c r="RBQ41" s="3"/>
      <c r="RBR41" s="3"/>
      <c r="RBS41" s="3"/>
      <c r="RBT41" s="3"/>
      <c r="RBU41" s="3"/>
      <c r="RBV41" s="3"/>
      <c r="RBW41" s="3"/>
      <c r="RBX41" s="3"/>
      <c r="RBY41" s="3"/>
      <c r="RBZ41" s="3"/>
      <c r="RCA41" s="3"/>
      <c r="RCB41" s="3"/>
      <c r="RCC41" s="3"/>
      <c r="RCD41" s="3"/>
      <c r="RCE41" s="3"/>
      <c r="RCF41" s="3"/>
      <c r="RCG41" s="3"/>
      <c r="RCH41" s="3"/>
      <c r="RCI41" s="3"/>
      <c r="RCJ41" s="3"/>
      <c r="RCK41" s="3"/>
      <c r="RCL41" s="3"/>
      <c r="RCM41" s="3"/>
      <c r="RCN41" s="3"/>
      <c r="RCO41" s="3"/>
      <c r="RCP41" s="3"/>
      <c r="RCQ41" s="3"/>
      <c r="RCR41" s="3"/>
      <c r="RCS41" s="3"/>
      <c r="RCT41" s="3"/>
      <c r="RCU41" s="3"/>
      <c r="RCV41" s="3"/>
      <c r="RCW41" s="3"/>
      <c r="RCX41" s="3"/>
      <c r="RCY41" s="3"/>
      <c r="RCZ41" s="3"/>
      <c r="RDA41" s="3"/>
      <c r="RDB41" s="3"/>
      <c r="RDC41" s="3"/>
      <c r="RDD41" s="3"/>
      <c r="RDE41" s="3"/>
      <c r="RDF41" s="3"/>
      <c r="RDG41" s="3"/>
      <c r="RDH41" s="3"/>
      <c r="RDI41" s="3"/>
      <c r="RDJ41" s="3"/>
      <c r="RDK41" s="3"/>
      <c r="RDL41" s="3"/>
      <c r="RDM41" s="3"/>
      <c r="RDN41" s="3"/>
      <c r="RDO41" s="3"/>
      <c r="RDP41" s="3"/>
      <c r="RDQ41" s="3"/>
      <c r="RDR41" s="3"/>
      <c r="RDS41" s="3"/>
      <c r="RDT41" s="3"/>
      <c r="RDU41" s="3"/>
      <c r="RDV41" s="3"/>
      <c r="RDW41" s="3"/>
      <c r="RDX41" s="3"/>
      <c r="RDY41" s="3"/>
      <c r="RDZ41" s="3"/>
      <c r="REA41" s="3"/>
      <c r="REB41" s="3"/>
      <c r="REC41" s="3"/>
      <c r="RED41" s="3"/>
      <c r="REE41" s="3"/>
      <c r="REF41" s="3"/>
      <c r="REG41" s="3"/>
      <c r="REH41" s="3"/>
      <c r="REI41" s="3"/>
      <c r="REJ41" s="3"/>
      <c r="REK41" s="3"/>
      <c r="REL41" s="3"/>
      <c r="REM41" s="3"/>
      <c r="REN41" s="3"/>
      <c r="REO41" s="3"/>
      <c r="REP41" s="3"/>
      <c r="REQ41" s="3"/>
      <c r="RER41" s="3"/>
      <c r="RES41" s="3"/>
      <c r="RET41" s="3"/>
      <c r="REU41" s="3"/>
      <c r="REV41" s="3"/>
      <c r="REW41" s="3"/>
      <c r="REX41" s="3"/>
      <c r="REY41" s="3"/>
      <c r="REZ41" s="3"/>
      <c r="RFA41" s="3"/>
      <c r="RFB41" s="3"/>
      <c r="RFC41" s="3"/>
      <c r="RFD41" s="3"/>
      <c r="RFE41" s="3"/>
      <c r="RFF41" s="3"/>
      <c r="RFG41" s="3"/>
      <c r="RFH41" s="3"/>
      <c r="RFI41" s="3"/>
      <c r="RFJ41" s="3"/>
      <c r="RFK41" s="3"/>
      <c r="RFL41" s="3"/>
      <c r="RFM41" s="3"/>
      <c r="RFN41" s="3"/>
      <c r="RFO41" s="3"/>
      <c r="RFP41" s="3"/>
      <c r="RFQ41" s="3"/>
      <c r="RFR41" s="3"/>
      <c r="RFS41" s="3"/>
      <c r="RFT41" s="3"/>
      <c r="RFU41" s="3"/>
      <c r="RFV41" s="3"/>
      <c r="RFW41" s="3"/>
      <c r="RFX41" s="3"/>
      <c r="RFY41" s="3"/>
      <c r="RFZ41" s="3"/>
      <c r="RGA41" s="3"/>
      <c r="RGB41" s="3"/>
      <c r="RGC41" s="3"/>
      <c r="RGD41" s="3"/>
      <c r="RGE41" s="3"/>
      <c r="RGF41" s="3"/>
      <c r="RGG41" s="3"/>
      <c r="RGH41" s="3"/>
      <c r="RGI41" s="3"/>
      <c r="RGJ41" s="3"/>
      <c r="RGK41" s="3"/>
      <c r="RGL41" s="3"/>
      <c r="RGM41" s="3"/>
      <c r="RGN41" s="3"/>
      <c r="RGO41" s="3"/>
      <c r="RGP41" s="3"/>
      <c r="RGQ41" s="3"/>
      <c r="RGR41" s="3"/>
      <c r="RGS41" s="3"/>
      <c r="RGT41" s="3"/>
      <c r="RGU41" s="3"/>
      <c r="RGV41" s="3"/>
      <c r="RGW41" s="3"/>
      <c r="RGX41" s="3"/>
      <c r="RGY41" s="3"/>
      <c r="RGZ41" s="3"/>
      <c r="RHA41" s="3"/>
      <c r="RHB41" s="3"/>
      <c r="RHC41" s="3"/>
      <c r="RHD41" s="3"/>
      <c r="RHE41" s="3"/>
      <c r="RHF41" s="3"/>
      <c r="RHG41" s="3"/>
      <c r="RHH41" s="3"/>
      <c r="RHI41" s="3"/>
      <c r="RHJ41" s="3"/>
      <c r="RHK41" s="3"/>
      <c r="RHL41" s="3"/>
      <c r="RHM41" s="3"/>
      <c r="RHN41" s="3"/>
      <c r="RHO41" s="3"/>
      <c r="RHP41" s="3"/>
      <c r="RHQ41" s="3"/>
      <c r="RHR41" s="3"/>
      <c r="RHS41" s="3"/>
      <c r="RHT41" s="3"/>
      <c r="RHU41" s="3"/>
      <c r="RHV41" s="3"/>
      <c r="RHW41" s="3"/>
      <c r="RHX41" s="3"/>
      <c r="RHY41" s="3"/>
      <c r="RHZ41" s="3"/>
      <c r="RIA41" s="3"/>
      <c r="RIB41" s="3"/>
      <c r="RIC41" s="3"/>
      <c r="RID41" s="3"/>
      <c r="RIE41" s="3"/>
      <c r="RIF41" s="3"/>
      <c r="RIG41" s="3"/>
      <c r="RIH41" s="3"/>
      <c r="RII41" s="3"/>
      <c r="RIJ41" s="3"/>
      <c r="RIK41" s="3"/>
      <c r="RIL41" s="3"/>
      <c r="RIM41" s="3"/>
      <c r="RIN41" s="3"/>
      <c r="RIO41" s="3"/>
      <c r="RIP41" s="3"/>
      <c r="RIQ41" s="3"/>
      <c r="RIR41" s="3"/>
      <c r="RIS41" s="3"/>
      <c r="RIT41" s="3"/>
      <c r="RIU41" s="3"/>
      <c r="RIV41" s="3"/>
      <c r="RIW41" s="3"/>
      <c r="RIX41" s="3"/>
      <c r="RIY41" s="3"/>
      <c r="RIZ41" s="3"/>
      <c r="RJA41" s="3"/>
      <c r="RJB41" s="3"/>
      <c r="RJC41" s="3"/>
      <c r="RJD41" s="3"/>
      <c r="RJE41" s="3"/>
      <c r="RJF41" s="3"/>
      <c r="RJG41" s="3"/>
      <c r="RJH41" s="3"/>
      <c r="RJI41" s="3"/>
      <c r="RJJ41" s="3"/>
      <c r="RJK41" s="3"/>
      <c r="RJL41" s="3"/>
      <c r="RJM41" s="3"/>
      <c r="RJN41" s="3"/>
      <c r="RJO41" s="3"/>
      <c r="RJP41" s="3"/>
      <c r="RJQ41" s="3"/>
      <c r="RJR41" s="3"/>
      <c r="RJS41" s="3"/>
      <c r="RJT41" s="3"/>
      <c r="RJU41" s="3"/>
      <c r="RJV41" s="3"/>
      <c r="RJW41" s="3"/>
      <c r="RJX41" s="3"/>
      <c r="RJY41" s="3"/>
      <c r="RJZ41" s="3"/>
      <c r="RKA41" s="3"/>
      <c r="RKB41" s="3"/>
      <c r="RKC41" s="3"/>
      <c r="RKD41" s="3"/>
      <c r="RKE41" s="3"/>
      <c r="RKF41" s="3"/>
      <c r="RKG41" s="3"/>
      <c r="RKH41" s="3"/>
      <c r="RKI41" s="3"/>
      <c r="RKJ41" s="3"/>
      <c r="RKK41" s="3"/>
      <c r="RKL41" s="3"/>
      <c r="RKM41" s="3"/>
      <c r="RKN41" s="3"/>
      <c r="RKO41" s="3"/>
      <c r="RKP41" s="3"/>
      <c r="RKQ41" s="3"/>
      <c r="RKR41" s="3"/>
      <c r="RKS41" s="3"/>
      <c r="RKT41" s="3"/>
      <c r="RKU41" s="3"/>
      <c r="RKV41" s="3"/>
      <c r="RKW41" s="3"/>
      <c r="RKX41" s="3"/>
      <c r="RKY41" s="3"/>
      <c r="RKZ41" s="3"/>
      <c r="RLA41" s="3"/>
      <c r="RLB41" s="3"/>
      <c r="RLC41" s="3"/>
      <c r="RLD41" s="3"/>
      <c r="RLE41" s="3"/>
      <c r="RLF41" s="3"/>
      <c r="RLG41" s="3"/>
      <c r="RLH41" s="3"/>
      <c r="RLI41" s="3"/>
      <c r="RLJ41" s="3"/>
      <c r="RLK41" s="3"/>
      <c r="RLL41" s="3"/>
      <c r="RLM41" s="3"/>
      <c r="RLN41" s="3"/>
      <c r="RLO41" s="3"/>
      <c r="RLP41" s="3"/>
      <c r="RLQ41" s="3"/>
      <c r="RLR41" s="3"/>
      <c r="RLS41" s="3"/>
      <c r="RLT41" s="3"/>
      <c r="RLU41" s="3"/>
      <c r="RLV41" s="3"/>
      <c r="RLW41" s="3"/>
      <c r="RLX41" s="3"/>
      <c r="RLY41" s="3"/>
      <c r="RLZ41" s="3"/>
      <c r="RMA41" s="3"/>
      <c r="RMB41" s="3"/>
      <c r="RMC41" s="3"/>
      <c r="RMD41" s="3"/>
      <c r="RME41" s="3"/>
      <c r="RMF41" s="3"/>
      <c r="RMG41" s="3"/>
      <c r="RMH41" s="3"/>
      <c r="RMI41" s="3"/>
      <c r="RMJ41" s="3"/>
      <c r="RMK41" s="3"/>
      <c r="RML41" s="3"/>
      <c r="RMM41" s="3"/>
      <c r="RMN41" s="3"/>
      <c r="RMO41" s="3"/>
      <c r="RMP41" s="3"/>
      <c r="RMQ41" s="3"/>
      <c r="RMR41" s="3"/>
      <c r="RMS41" s="3"/>
      <c r="RMT41" s="3"/>
      <c r="RMU41" s="3"/>
      <c r="RMV41" s="3"/>
      <c r="RMW41" s="3"/>
      <c r="RMX41" s="3"/>
      <c r="RMY41" s="3"/>
      <c r="RMZ41" s="3"/>
      <c r="RNA41" s="3"/>
      <c r="RNB41" s="3"/>
      <c r="RNC41" s="3"/>
      <c r="RND41" s="3"/>
      <c r="RNE41" s="3"/>
      <c r="RNF41" s="3"/>
      <c r="RNG41" s="3"/>
      <c r="RNH41" s="3"/>
      <c r="RNI41" s="3"/>
      <c r="RNJ41" s="3"/>
      <c r="RNK41" s="3"/>
      <c r="RNL41" s="3"/>
      <c r="RNM41" s="3"/>
      <c r="RNN41" s="3"/>
      <c r="RNO41" s="3"/>
      <c r="RNP41" s="3"/>
      <c r="RNQ41" s="3"/>
      <c r="RNR41" s="3"/>
      <c r="RNS41" s="3"/>
      <c r="RNT41" s="3"/>
      <c r="RNU41" s="3"/>
      <c r="RNV41" s="3"/>
      <c r="RNW41" s="3"/>
      <c r="RNX41" s="3"/>
      <c r="RNY41" s="3"/>
      <c r="RNZ41" s="3"/>
      <c r="ROA41" s="3"/>
      <c r="ROB41" s="3"/>
      <c r="ROC41" s="3"/>
      <c r="ROD41" s="3"/>
      <c r="ROE41" s="3"/>
      <c r="ROF41" s="3"/>
      <c r="ROG41" s="3"/>
      <c r="ROH41" s="3"/>
      <c r="ROI41" s="3"/>
      <c r="ROJ41" s="3"/>
      <c r="ROK41" s="3"/>
      <c r="ROL41" s="3"/>
      <c r="ROM41" s="3"/>
      <c r="RON41" s="3"/>
      <c r="ROO41" s="3"/>
      <c r="ROP41" s="3"/>
      <c r="ROQ41" s="3"/>
      <c r="ROR41" s="3"/>
      <c r="ROS41" s="3"/>
      <c r="ROT41" s="3"/>
      <c r="ROU41" s="3"/>
      <c r="ROV41" s="3"/>
      <c r="ROW41" s="3"/>
      <c r="ROX41" s="3"/>
      <c r="ROY41" s="3"/>
      <c r="ROZ41" s="3"/>
      <c r="RPA41" s="3"/>
      <c r="RPB41" s="3"/>
      <c r="RPC41" s="3"/>
      <c r="RPD41" s="3"/>
      <c r="RPE41" s="3"/>
      <c r="RPF41" s="3"/>
      <c r="RPG41" s="3"/>
      <c r="RPH41" s="3"/>
      <c r="RPI41" s="3"/>
      <c r="RPJ41" s="3"/>
      <c r="RPK41" s="3"/>
      <c r="RPL41" s="3"/>
      <c r="RPM41" s="3"/>
      <c r="RPN41" s="3"/>
      <c r="RPO41" s="3"/>
      <c r="RPP41" s="3"/>
      <c r="RPQ41" s="3"/>
      <c r="RPR41" s="3"/>
      <c r="RPS41" s="3"/>
      <c r="RPT41" s="3"/>
      <c r="RPU41" s="3"/>
      <c r="RPV41" s="3"/>
      <c r="RPW41" s="3"/>
      <c r="RPX41" s="3"/>
      <c r="RPY41" s="3"/>
      <c r="RPZ41" s="3"/>
      <c r="RQA41" s="3"/>
      <c r="RQB41" s="3"/>
      <c r="RQC41" s="3"/>
      <c r="RQD41" s="3"/>
      <c r="RQE41" s="3"/>
      <c r="RQF41" s="3"/>
      <c r="RQG41" s="3"/>
      <c r="RQH41" s="3"/>
      <c r="RQI41" s="3"/>
      <c r="RQJ41" s="3"/>
      <c r="RQK41" s="3"/>
      <c r="RQL41" s="3"/>
      <c r="RQM41" s="3"/>
      <c r="RQN41" s="3"/>
      <c r="RQO41" s="3"/>
      <c r="RQP41" s="3"/>
      <c r="RQQ41" s="3"/>
      <c r="RQR41" s="3"/>
      <c r="RQS41" s="3"/>
      <c r="RQT41" s="3"/>
      <c r="RQU41" s="3"/>
      <c r="RQV41" s="3"/>
      <c r="RQW41" s="3"/>
      <c r="RQX41" s="3"/>
      <c r="RQY41" s="3"/>
      <c r="RQZ41" s="3"/>
      <c r="RRA41" s="3"/>
      <c r="RRB41" s="3"/>
      <c r="RRC41" s="3"/>
      <c r="RRD41" s="3"/>
      <c r="RRE41" s="3"/>
      <c r="RRF41" s="3"/>
      <c r="RRG41" s="3"/>
      <c r="RRH41" s="3"/>
      <c r="RRI41" s="3"/>
      <c r="RRJ41" s="3"/>
      <c r="RRK41" s="3"/>
      <c r="RRL41" s="3"/>
      <c r="RRM41" s="3"/>
      <c r="RRN41" s="3"/>
      <c r="RRO41" s="3"/>
      <c r="RRP41" s="3"/>
      <c r="RRQ41" s="3"/>
      <c r="RRR41" s="3"/>
      <c r="RRS41" s="3"/>
      <c r="RRT41" s="3"/>
      <c r="RRU41" s="3"/>
      <c r="RRV41" s="3"/>
      <c r="RRW41" s="3"/>
      <c r="RRX41" s="3"/>
      <c r="RRY41" s="3"/>
      <c r="RRZ41" s="3"/>
      <c r="RSA41" s="3"/>
      <c r="RSB41" s="3"/>
      <c r="RSC41" s="3"/>
      <c r="RSD41" s="3"/>
      <c r="RSE41" s="3"/>
      <c r="RSF41" s="3"/>
      <c r="RSG41" s="3"/>
      <c r="RSH41" s="3"/>
      <c r="RSI41" s="3"/>
      <c r="RSJ41" s="3"/>
      <c r="RSK41" s="3"/>
      <c r="RSL41" s="3"/>
      <c r="RSM41" s="3"/>
      <c r="RSN41" s="3"/>
      <c r="RSO41" s="3"/>
      <c r="RSP41" s="3"/>
      <c r="RSQ41" s="3"/>
      <c r="RSR41" s="3"/>
      <c r="RSS41" s="3"/>
      <c r="RST41" s="3"/>
      <c r="RSU41" s="3"/>
      <c r="RSV41" s="3"/>
      <c r="RSW41" s="3"/>
      <c r="RSX41" s="3"/>
      <c r="RSY41" s="3"/>
      <c r="RSZ41" s="3"/>
      <c r="RTA41" s="3"/>
      <c r="RTB41" s="3"/>
      <c r="RTC41" s="3"/>
      <c r="RTD41" s="3"/>
      <c r="RTE41" s="3"/>
      <c r="RTF41" s="3"/>
      <c r="RTG41" s="3"/>
      <c r="RTH41" s="3"/>
      <c r="RTI41" s="3"/>
      <c r="RTJ41" s="3"/>
      <c r="RTK41" s="3"/>
      <c r="RTL41" s="3"/>
      <c r="RTM41" s="3"/>
      <c r="RTN41" s="3"/>
      <c r="RTO41" s="3"/>
      <c r="RTP41" s="3"/>
      <c r="RTQ41" s="3"/>
      <c r="RTR41" s="3"/>
      <c r="RTS41" s="3"/>
      <c r="RTT41" s="3"/>
      <c r="RTU41" s="3"/>
      <c r="RTV41" s="3"/>
      <c r="RTW41" s="3"/>
      <c r="RTX41" s="3"/>
      <c r="RTY41" s="3"/>
      <c r="RTZ41" s="3"/>
      <c r="RUA41" s="3"/>
      <c r="RUB41" s="3"/>
      <c r="RUC41" s="3"/>
      <c r="RUD41" s="3"/>
      <c r="RUE41" s="3"/>
      <c r="RUF41" s="3"/>
      <c r="RUG41" s="3"/>
      <c r="RUH41" s="3"/>
      <c r="RUI41" s="3"/>
      <c r="RUJ41" s="3"/>
      <c r="RUK41" s="3"/>
      <c r="RUL41" s="3"/>
      <c r="RUM41" s="3"/>
      <c r="RUN41" s="3"/>
      <c r="RUO41" s="3"/>
      <c r="RUP41" s="3"/>
      <c r="RUQ41" s="3"/>
      <c r="RUR41" s="3"/>
      <c r="RUS41" s="3"/>
      <c r="RUT41" s="3"/>
      <c r="RUU41" s="3"/>
      <c r="RUV41" s="3"/>
      <c r="RUW41" s="3"/>
      <c r="RUX41" s="3"/>
      <c r="RUY41" s="3"/>
      <c r="RUZ41" s="3"/>
      <c r="RVA41" s="3"/>
      <c r="RVB41" s="3"/>
      <c r="RVC41" s="3"/>
      <c r="RVD41" s="3"/>
      <c r="RVE41" s="3"/>
      <c r="RVF41" s="3"/>
      <c r="RVG41" s="3"/>
      <c r="RVH41" s="3"/>
      <c r="RVI41" s="3"/>
      <c r="RVJ41" s="3"/>
      <c r="RVK41" s="3"/>
      <c r="RVL41" s="3"/>
      <c r="RVM41" s="3"/>
      <c r="RVN41" s="3"/>
      <c r="RVO41" s="3"/>
      <c r="RVP41" s="3"/>
      <c r="RVQ41" s="3"/>
      <c r="RVR41" s="3"/>
      <c r="RVS41" s="3"/>
      <c r="RVT41" s="3"/>
      <c r="RVU41" s="3"/>
      <c r="RVV41" s="3"/>
      <c r="RVW41" s="3"/>
      <c r="RVX41" s="3"/>
      <c r="RVY41" s="3"/>
      <c r="RVZ41" s="3"/>
      <c r="RWA41" s="3"/>
      <c r="RWB41" s="3"/>
      <c r="RWC41" s="3"/>
      <c r="RWD41" s="3"/>
      <c r="RWE41" s="3"/>
      <c r="RWF41" s="3"/>
      <c r="RWG41" s="3"/>
      <c r="RWH41" s="3"/>
      <c r="RWI41" s="3"/>
      <c r="RWJ41" s="3"/>
      <c r="RWK41" s="3"/>
      <c r="RWL41" s="3"/>
      <c r="RWM41" s="3"/>
      <c r="RWN41" s="3"/>
      <c r="RWO41" s="3"/>
      <c r="RWP41" s="3"/>
      <c r="RWQ41" s="3"/>
      <c r="RWR41" s="3"/>
      <c r="RWS41" s="3"/>
      <c r="RWT41" s="3"/>
      <c r="RWU41" s="3"/>
      <c r="RWV41" s="3"/>
      <c r="RWW41" s="3"/>
      <c r="RWX41" s="3"/>
      <c r="RWY41" s="3"/>
      <c r="RWZ41" s="3"/>
      <c r="RXA41" s="3"/>
      <c r="RXB41" s="3"/>
      <c r="RXC41" s="3"/>
      <c r="RXD41" s="3"/>
      <c r="RXE41" s="3"/>
      <c r="RXF41" s="3"/>
      <c r="RXG41" s="3"/>
      <c r="RXH41" s="3"/>
      <c r="RXI41" s="3"/>
      <c r="RXJ41" s="3"/>
      <c r="RXK41" s="3"/>
      <c r="RXL41" s="3"/>
      <c r="RXM41" s="3"/>
      <c r="RXN41" s="3"/>
      <c r="RXO41" s="3"/>
      <c r="RXP41" s="3"/>
      <c r="RXQ41" s="3"/>
      <c r="RXR41" s="3"/>
      <c r="RXS41" s="3"/>
      <c r="RXT41" s="3"/>
      <c r="RXU41" s="3"/>
      <c r="RXV41" s="3"/>
      <c r="RXW41" s="3"/>
      <c r="RXX41" s="3"/>
      <c r="RXY41" s="3"/>
      <c r="RXZ41" s="3"/>
      <c r="RYA41" s="3"/>
      <c r="RYB41" s="3"/>
      <c r="RYC41" s="3"/>
      <c r="RYD41" s="3"/>
      <c r="RYE41" s="3"/>
      <c r="RYF41" s="3"/>
      <c r="RYG41" s="3"/>
      <c r="RYH41" s="3"/>
      <c r="RYI41" s="3"/>
      <c r="RYJ41" s="3"/>
      <c r="RYK41" s="3"/>
      <c r="RYL41" s="3"/>
      <c r="RYM41" s="3"/>
      <c r="RYN41" s="3"/>
      <c r="RYO41" s="3"/>
      <c r="RYP41" s="3"/>
      <c r="RYQ41" s="3"/>
      <c r="RYR41" s="3"/>
      <c r="RYS41" s="3"/>
      <c r="RYT41" s="3"/>
      <c r="RYU41" s="3"/>
      <c r="RYV41" s="3"/>
      <c r="RYW41" s="3"/>
      <c r="RYX41" s="3"/>
      <c r="RYY41" s="3"/>
      <c r="RYZ41" s="3"/>
      <c r="RZA41" s="3"/>
      <c r="RZB41" s="3"/>
      <c r="RZC41" s="3"/>
      <c r="RZD41" s="3"/>
      <c r="RZE41" s="3"/>
      <c r="RZF41" s="3"/>
      <c r="RZG41" s="3"/>
      <c r="RZH41" s="3"/>
      <c r="RZI41" s="3"/>
      <c r="RZJ41" s="3"/>
      <c r="RZK41" s="3"/>
      <c r="RZL41" s="3"/>
      <c r="RZM41" s="3"/>
      <c r="RZN41" s="3"/>
      <c r="RZO41" s="3"/>
      <c r="RZP41" s="3"/>
      <c r="RZQ41" s="3"/>
      <c r="RZR41" s="3"/>
      <c r="RZS41" s="3"/>
      <c r="RZT41" s="3"/>
      <c r="RZU41" s="3"/>
      <c r="RZV41" s="3"/>
      <c r="RZW41" s="3"/>
      <c r="RZX41" s="3"/>
      <c r="RZY41" s="3"/>
      <c r="RZZ41" s="3"/>
      <c r="SAA41" s="3"/>
      <c r="SAB41" s="3"/>
      <c r="SAC41" s="3"/>
      <c r="SAD41" s="3"/>
      <c r="SAE41" s="3"/>
      <c r="SAF41" s="3"/>
      <c r="SAG41" s="3"/>
      <c r="SAH41" s="3"/>
      <c r="SAI41" s="3"/>
      <c r="SAJ41" s="3"/>
      <c r="SAK41" s="3"/>
      <c r="SAL41" s="3"/>
      <c r="SAM41" s="3"/>
      <c r="SAN41" s="3"/>
      <c r="SAO41" s="3"/>
      <c r="SAP41" s="3"/>
      <c r="SAQ41" s="3"/>
      <c r="SAR41" s="3"/>
      <c r="SAS41" s="3"/>
      <c r="SAT41" s="3"/>
      <c r="SAU41" s="3"/>
      <c r="SAV41" s="3"/>
      <c r="SAW41" s="3"/>
      <c r="SAX41" s="3"/>
      <c r="SAY41" s="3"/>
      <c r="SAZ41" s="3"/>
      <c r="SBA41" s="3"/>
      <c r="SBB41" s="3"/>
      <c r="SBC41" s="3"/>
      <c r="SBD41" s="3"/>
      <c r="SBE41" s="3"/>
      <c r="SBF41" s="3"/>
      <c r="SBG41" s="3"/>
      <c r="SBH41" s="3"/>
      <c r="SBI41" s="3"/>
      <c r="SBJ41" s="3"/>
      <c r="SBK41" s="3"/>
      <c r="SBL41" s="3"/>
      <c r="SBM41" s="3"/>
      <c r="SBN41" s="3"/>
      <c r="SBO41" s="3"/>
      <c r="SBP41" s="3"/>
      <c r="SBQ41" s="3"/>
      <c r="SBR41" s="3"/>
      <c r="SBS41" s="3"/>
      <c r="SBT41" s="3"/>
      <c r="SBU41" s="3"/>
      <c r="SBV41" s="3"/>
      <c r="SBW41" s="3"/>
      <c r="SBX41" s="3"/>
      <c r="SBY41" s="3"/>
      <c r="SBZ41" s="3"/>
      <c r="SCA41" s="3"/>
      <c r="SCB41" s="3"/>
      <c r="SCC41" s="3"/>
      <c r="SCD41" s="3"/>
      <c r="SCE41" s="3"/>
      <c r="SCF41" s="3"/>
      <c r="SCG41" s="3"/>
      <c r="SCH41" s="3"/>
      <c r="SCI41" s="3"/>
      <c r="SCJ41" s="3"/>
      <c r="SCK41" s="3"/>
      <c r="SCL41" s="3"/>
      <c r="SCM41" s="3"/>
      <c r="SCN41" s="3"/>
      <c r="SCO41" s="3"/>
      <c r="SCP41" s="3"/>
      <c r="SCQ41" s="3"/>
      <c r="SCR41" s="3"/>
      <c r="SCS41" s="3"/>
      <c r="SCT41" s="3"/>
      <c r="SCU41" s="3"/>
      <c r="SCV41" s="3"/>
      <c r="SCW41" s="3"/>
      <c r="SCX41" s="3"/>
      <c r="SCY41" s="3"/>
      <c r="SCZ41" s="3"/>
      <c r="SDA41" s="3"/>
      <c r="SDB41" s="3"/>
      <c r="SDC41" s="3"/>
      <c r="SDD41" s="3"/>
      <c r="SDE41" s="3"/>
      <c r="SDF41" s="3"/>
      <c r="SDG41" s="3"/>
      <c r="SDH41" s="3"/>
      <c r="SDI41" s="3"/>
      <c r="SDJ41" s="3"/>
      <c r="SDK41" s="3"/>
      <c r="SDL41" s="3"/>
      <c r="SDM41" s="3"/>
      <c r="SDN41" s="3"/>
      <c r="SDO41" s="3"/>
      <c r="SDP41" s="3"/>
      <c r="SDQ41" s="3"/>
      <c r="SDR41" s="3"/>
      <c r="SDS41" s="3"/>
      <c r="SDT41" s="3"/>
      <c r="SDU41" s="3"/>
      <c r="SDV41" s="3"/>
      <c r="SDW41" s="3"/>
      <c r="SDX41" s="3"/>
      <c r="SDY41" s="3"/>
      <c r="SDZ41" s="3"/>
      <c r="SEA41" s="3"/>
      <c r="SEB41" s="3"/>
      <c r="SEC41" s="3"/>
      <c r="SED41" s="3"/>
      <c r="SEE41" s="3"/>
      <c r="SEF41" s="3"/>
      <c r="SEG41" s="3"/>
      <c r="SEH41" s="3"/>
      <c r="SEI41" s="3"/>
      <c r="SEJ41" s="3"/>
      <c r="SEK41" s="3"/>
      <c r="SEL41" s="3"/>
      <c r="SEM41" s="3"/>
      <c r="SEN41" s="3"/>
      <c r="SEO41" s="3"/>
      <c r="SEP41" s="3"/>
      <c r="SEQ41" s="3"/>
      <c r="SER41" s="3"/>
      <c r="SES41" s="3"/>
      <c r="SET41" s="3"/>
      <c r="SEU41" s="3"/>
      <c r="SEV41" s="3"/>
      <c r="SEW41" s="3"/>
      <c r="SEX41" s="3"/>
      <c r="SEY41" s="3"/>
      <c r="SEZ41" s="3"/>
      <c r="SFA41" s="3"/>
      <c r="SFB41" s="3"/>
      <c r="SFC41" s="3"/>
      <c r="SFD41" s="3"/>
      <c r="SFE41" s="3"/>
      <c r="SFF41" s="3"/>
      <c r="SFG41" s="3"/>
      <c r="SFH41" s="3"/>
      <c r="SFI41" s="3"/>
      <c r="SFJ41" s="3"/>
      <c r="SFK41" s="3"/>
      <c r="SFL41" s="3"/>
      <c r="SFM41" s="3"/>
      <c r="SFN41" s="3"/>
      <c r="SFO41" s="3"/>
      <c r="SFP41" s="3"/>
      <c r="SFQ41" s="3"/>
      <c r="SFR41" s="3"/>
      <c r="SFS41" s="3"/>
      <c r="SFT41" s="3"/>
      <c r="SFU41" s="3"/>
      <c r="SFV41" s="3"/>
      <c r="SFW41" s="3"/>
      <c r="SFX41" s="3"/>
      <c r="SFY41" s="3"/>
      <c r="SFZ41" s="3"/>
      <c r="SGA41" s="3"/>
      <c r="SGB41" s="3"/>
      <c r="SGC41" s="3"/>
      <c r="SGD41" s="3"/>
      <c r="SGE41" s="3"/>
      <c r="SGF41" s="3"/>
      <c r="SGG41" s="3"/>
      <c r="SGH41" s="3"/>
      <c r="SGI41" s="3"/>
      <c r="SGJ41" s="3"/>
      <c r="SGK41" s="3"/>
      <c r="SGL41" s="3"/>
      <c r="SGM41" s="3"/>
      <c r="SGN41" s="3"/>
      <c r="SGO41" s="3"/>
      <c r="SGP41" s="3"/>
      <c r="SGQ41" s="3"/>
      <c r="SGR41" s="3"/>
      <c r="SGS41" s="3"/>
      <c r="SGT41" s="3"/>
      <c r="SGU41" s="3"/>
      <c r="SGV41" s="3"/>
      <c r="SGW41" s="3"/>
      <c r="SGX41" s="3"/>
      <c r="SGY41" s="3"/>
      <c r="SGZ41" s="3"/>
      <c r="SHA41" s="3"/>
      <c r="SHB41" s="3"/>
      <c r="SHC41" s="3"/>
      <c r="SHD41" s="3"/>
      <c r="SHE41" s="3"/>
      <c r="SHF41" s="3"/>
      <c r="SHG41" s="3"/>
      <c r="SHH41" s="3"/>
      <c r="SHI41" s="3"/>
      <c r="SHJ41" s="3"/>
      <c r="SHK41" s="3"/>
      <c r="SHL41" s="3"/>
      <c r="SHM41" s="3"/>
      <c r="SHN41" s="3"/>
      <c r="SHO41" s="3"/>
      <c r="SHP41" s="3"/>
      <c r="SHQ41" s="3"/>
      <c r="SHR41" s="3"/>
      <c r="SHS41" s="3"/>
      <c r="SHT41" s="3"/>
      <c r="SHU41" s="3"/>
      <c r="SHV41" s="3"/>
      <c r="SHW41" s="3"/>
      <c r="SHX41" s="3"/>
      <c r="SHY41" s="3"/>
      <c r="SHZ41" s="3"/>
      <c r="SIA41" s="3"/>
      <c r="SIB41" s="3"/>
      <c r="SIC41" s="3"/>
      <c r="SID41" s="3"/>
      <c r="SIE41" s="3"/>
      <c r="SIF41" s="3"/>
      <c r="SIG41" s="3"/>
      <c r="SIH41" s="3"/>
      <c r="SII41" s="3"/>
      <c r="SIJ41" s="3"/>
      <c r="SIK41" s="3"/>
      <c r="SIL41" s="3"/>
      <c r="SIM41" s="3"/>
      <c r="SIN41" s="3"/>
      <c r="SIO41" s="3"/>
      <c r="SIP41" s="3"/>
      <c r="SIQ41" s="3"/>
      <c r="SIR41" s="3"/>
      <c r="SIS41" s="3"/>
      <c r="SIT41" s="3"/>
      <c r="SIU41" s="3"/>
      <c r="SIV41" s="3"/>
      <c r="SIW41" s="3"/>
      <c r="SIX41" s="3"/>
      <c r="SIY41" s="3"/>
      <c r="SIZ41" s="3"/>
      <c r="SJA41" s="3"/>
      <c r="SJB41" s="3"/>
      <c r="SJC41" s="3"/>
      <c r="SJD41" s="3"/>
      <c r="SJE41" s="3"/>
      <c r="SJF41" s="3"/>
      <c r="SJG41" s="3"/>
      <c r="SJH41" s="3"/>
      <c r="SJI41" s="3"/>
      <c r="SJJ41" s="3"/>
      <c r="SJK41" s="3"/>
      <c r="SJL41" s="3"/>
      <c r="SJM41" s="3"/>
      <c r="SJN41" s="3"/>
      <c r="SJO41" s="3"/>
      <c r="SJP41" s="3"/>
      <c r="SJQ41" s="3"/>
      <c r="SJR41" s="3"/>
      <c r="SJS41" s="3"/>
      <c r="SJT41" s="3"/>
      <c r="SJU41" s="3"/>
      <c r="SJV41" s="3"/>
      <c r="SJW41" s="3"/>
      <c r="SJX41" s="3"/>
      <c r="SJY41" s="3"/>
      <c r="SJZ41" s="3"/>
      <c r="SKA41" s="3"/>
      <c r="SKB41" s="3"/>
      <c r="SKC41" s="3"/>
      <c r="SKD41" s="3"/>
      <c r="SKE41" s="3"/>
      <c r="SKF41" s="3"/>
      <c r="SKG41" s="3"/>
      <c r="SKH41" s="3"/>
      <c r="SKI41" s="3"/>
      <c r="SKJ41" s="3"/>
      <c r="SKK41" s="3"/>
      <c r="SKL41" s="3"/>
      <c r="SKM41" s="3"/>
      <c r="SKN41" s="3"/>
      <c r="SKO41" s="3"/>
      <c r="SKP41" s="3"/>
      <c r="SKQ41" s="3"/>
      <c r="SKR41" s="3"/>
      <c r="SKS41" s="3"/>
      <c r="SKT41" s="3"/>
      <c r="SKU41" s="3"/>
      <c r="SKV41" s="3"/>
      <c r="SKW41" s="3"/>
      <c r="SKX41" s="3"/>
      <c r="SKY41" s="3"/>
      <c r="SKZ41" s="3"/>
      <c r="SLA41" s="3"/>
      <c r="SLB41" s="3"/>
      <c r="SLC41" s="3"/>
      <c r="SLD41" s="3"/>
      <c r="SLE41" s="3"/>
      <c r="SLF41" s="3"/>
      <c r="SLG41" s="3"/>
      <c r="SLH41" s="3"/>
      <c r="SLI41" s="3"/>
      <c r="SLJ41" s="3"/>
      <c r="SLK41" s="3"/>
      <c r="SLL41" s="3"/>
      <c r="SLM41" s="3"/>
      <c r="SLN41" s="3"/>
      <c r="SLO41" s="3"/>
      <c r="SLP41" s="3"/>
      <c r="SLQ41" s="3"/>
      <c r="SLR41" s="3"/>
      <c r="SLS41" s="3"/>
      <c r="SLT41" s="3"/>
      <c r="SLU41" s="3"/>
      <c r="SLV41" s="3"/>
      <c r="SLW41" s="3"/>
      <c r="SLX41" s="3"/>
      <c r="SLY41" s="3"/>
      <c r="SLZ41" s="3"/>
      <c r="SMA41" s="3"/>
      <c r="SMB41" s="3"/>
      <c r="SMC41" s="3"/>
      <c r="SMD41" s="3"/>
      <c r="SME41" s="3"/>
      <c r="SMF41" s="3"/>
      <c r="SMG41" s="3"/>
      <c r="SMH41" s="3"/>
      <c r="SMI41" s="3"/>
      <c r="SMJ41" s="3"/>
      <c r="SMK41" s="3"/>
      <c r="SML41" s="3"/>
      <c r="SMM41" s="3"/>
      <c r="SMN41" s="3"/>
      <c r="SMO41" s="3"/>
      <c r="SMP41" s="3"/>
      <c r="SMQ41" s="3"/>
      <c r="SMR41" s="3"/>
      <c r="SMS41" s="3"/>
      <c r="SMT41" s="3"/>
      <c r="SMU41" s="3"/>
      <c r="SMV41" s="3"/>
      <c r="SMW41" s="3"/>
      <c r="SMX41" s="3"/>
      <c r="SMY41" s="3"/>
      <c r="SMZ41" s="3"/>
      <c r="SNA41" s="3"/>
      <c r="SNB41" s="3"/>
      <c r="SNC41" s="3"/>
      <c r="SND41" s="3"/>
      <c r="SNE41" s="3"/>
      <c r="SNF41" s="3"/>
      <c r="SNG41" s="3"/>
      <c r="SNH41" s="3"/>
      <c r="SNI41" s="3"/>
      <c r="SNJ41" s="3"/>
      <c r="SNK41" s="3"/>
      <c r="SNL41" s="3"/>
      <c r="SNM41" s="3"/>
      <c r="SNN41" s="3"/>
      <c r="SNO41" s="3"/>
      <c r="SNP41" s="3"/>
      <c r="SNQ41" s="3"/>
      <c r="SNR41" s="3"/>
      <c r="SNS41" s="3"/>
      <c r="SNT41" s="3"/>
      <c r="SNU41" s="3"/>
      <c r="SNV41" s="3"/>
      <c r="SNW41" s="3"/>
      <c r="SNX41" s="3"/>
      <c r="SNY41" s="3"/>
      <c r="SNZ41" s="3"/>
      <c r="SOA41" s="3"/>
      <c r="SOB41" s="3"/>
      <c r="SOC41" s="3"/>
      <c r="SOD41" s="3"/>
      <c r="SOE41" s="3"/>
      <c r="SOF41" s="3"/>
      <c r="SOG41" s="3"/>
      <c r="SOH41" s="3"/>
      <c r="SOI41" s="3"/>
      <c r="SOJ41" s="3"/>
      <c r="SOK41" s="3"/>
      <c r="SOL41" s="3"/>
      <c r="SOM41" s="3"/>
      <c r="SON41" s="3"/>
      <c r="SOO41" s="3"/>
      <c r="SOP41" s="3"/>
      <c r="SOQ41" s="3"/>
      <c r="SOR41" s="3"/>
      <c r="SOS41" s="3"/>
      <c r="SOT41" s="3"/>
      <c r="SOU41" s="3"/>
      <c r="SOV41" s="3"/>
      <c r="SOW41" s="3"/>
      <c r="SOX41" s="3"/>
      <c r="SOY41" s="3"/>
      <c r="SOZ41" s="3"/>
      <c r="SPA41" s="3"/>
      <c r="SPB41" s="3"/>
      <c r="SPC41" s="3"/>
      <c r="SPD41" s="3"/>
      <c r="SPE41" s="3"/>
      <c r="SPF41" s="3"/>
      <c r="SPG41" s="3"/>
      <c r="SPH41" s="3"/>
      <c r="SPI41" s="3"/>
      <c r="SPJ41" s="3"/>
      <c r="SPK41" s="3"/>
      <c r="SPL41" s="3"/>
      <c r="SPM41" s="3"/>
      <c r="SPN41" s="3"/>
      <c r="SPO41" s="3"/>
      <c r="SPP41" s="3"/>
      <c r="SPQ41" s="3"/>
      <c r="SPR41" s="3"/>
      <c r="SPS41" s="3"/>
      <c r="SPT41" s="3"/>
      <c r="SPU41" s="3"/>
      <c r="SPV41" s="3"/>
      <c r="SPW41" s="3"/>
      <c r="SPX41" s="3"/>
      <c r="SPY41" s="3"/>
      <c r="SPZ41" s="3"/>
      <c r="SQA41" s="3"/>
      <c r="SQB41" s="3"/>
      <c r="SQC41" s="3"/>
      <c r="SQD41" s="3"/>
      <c r="SQE41" s="3"/>
      <c r="SQF41" s="3"/>
      <c r="SQG41" s="3"/>
      <c r="SQH41" s="3"/>
      <c r="SQI41" s="3"/>
      <c r="SQJ41" s="3"/>
      <c r="SQK41" s="3"/>
      <c r="SQL41" s="3"/>
      <c r="SQM41" s="3"/>
      <c r="SQN41" s="3"/>
      <c r="SQO41" s="3"/>
      <c r="SQP41" s="3"/>
      <c r="SQQ41" s="3"/>
      <c r="SQR41" s="3"/>
      <c r="SQS41" s="3"/>
      <c r="SQT41" s="3"/>
      <c r="SQU41" s="3"/>
      <c r="SQV41" s="3"/>
      <c r="SQW41" s="3"/>
      <c r="SQX41" s="3"/>
      <c r="SQY41" s="3"/>
      <c r="SQZ41" s="3"/>
      <c r="SRA41" s="3"/>
      <c r="SRB41" s="3"/>
      <c r="SRC41" s="3"/>
      <c r="SRD41" s="3"/>
      <c r="SRE41" s="3"/>
      <c r="SRF41" s="3"/>
      <c r="SRG41" s="3"/>
      <c r="SRH41" s="3"/>
      <c r="SRI41" s="3"/>
      <c r="SRJ41" s="3"/>
      <c r="SRK41" s="3"/>
      <c r="SRL41" s="3"/>
      <c r="SRM41" s="3"/>
      <c r="SRN41" s="3"/>
      <c r="SRO41" s="3"/>
      <c r="SRP41" s="3"/>
      <c r="SRQ41" s="3"/>
      <c r="SRR41" s="3"/>
      <c r="SRS41" s="3"/>
      <c r="SRT41" s="3"/>
      <c r="SRU41" s="3"/>
      <c r="SRV41" s="3"/>
      <c r="SRW41" s="3"/>
      <c r="SRX41" s="3"/>
      <c r="SRY41" s="3"/>
      <c r="SRZ41" s="3"/>
      <c r="SSA41" s="3"/>
      <c r="SSB41" s="3"/>
      <c r="SSC41" s="3"/>
      <c r="SSD41" s="3"/>
      <c r="SSE41" s="3"/>
      <c r="SSF41" s="3"/>
      <c r="SSG41" s="3"/>
      <c r="SSH41" s="3"/>
      <c r="SSI41" s="3"/>
      <c r="SSJ41" s="3"/>
      <c r="SSK41" s="3"/>
      <c r="SSL41" s="3"/>
      <c r="SSM41" s="3"/>
      <c r="SSN41" s="3"/>
      <c r="SSO41" s="3"/>
      <c r="SSP41" s="3"/>
      <c r="SSQ41" s="3"/>
      <c r="SSR41" s="3"/>
      <c r="SSS41" s="3"/>
      <c r="SST41" s="3"/>
      <c r="SSU41" s="3"/>
      <c r="SSV41" s="3"/>
      <c r="SSW41" s="3"/>
      <c r="SSX41" s="3"/>
      <c r="SSY41" s="3"/>
      <c r="SSZ41" s="3"/>
      <c r="STA41" s="3"/>
      <c r="STB41" s="3"/>
      <c r="STC41" s="3"/>
      <c r="STD41" s="3"/>
      <c r="STE41" s="3"/>
      <c r="STF41" s="3"/>
      <c r="STG41" s="3"/>
      <c r="STH41" s="3"/>
      <c r="STI41" s="3"/>
      <c r="STJ41" s="3"/>
      <c r="STK41" s="3"/>
      <c r="STL41" s="3"/>
      <c r="STM41" s="3"/>
      <c r="STN41" s="3"/>
      <c r="STO41" s="3"/>
      <c r="STP41" s="3"/>
      <c r="STQ41" s="3"/>
      <c r="STR41" s="3"/>
      <c r="STS41" s="3"/>
      <c r="STT41" s="3"/>
      <c r="STU41" s="3"/>
      <c r="STV41" s="3"/>
      <c r="STW41" s="3"/>
      <c r="STX41" s="3"/>
      <c r="STY41" s="3"/>
      <c r="STZ41" s="3"/>
      <c r="SUA41" s="3"/>
      <c r="SUB41" s="3"/>
      <c r="SUC41" s="3"/>
      <c r="SUD41" s="3"/>
      <c r="SUE41" s="3"/>
      <c r="SUF41" s="3"/>
      <c r="SUG41" s="3"/>
      <c r="SUH41" s="3"/>
      <c r="SUI41" s="3"/>
      <c r="SUJ41" s="3"/>
      <c r="SUK41" s="3"/>
      <c r="SUL41" s="3"/>
      <c r="SUM41" s="3"/>
      <c r="SUN41" s="3"/>
      <c r="SUO41" s="3"/>
      <c r="SUP41" s="3"/>
      <c r="SUQ41" s="3"/>
      <c r="SUR41" s="3"/>
      <c r="SUS41" s="3"/>
      <c r="SUT41" s="3"/>
      <c r="SUU41" s="3"/>
      <c r="SUV41" s="3"/>
      <c r="SUW41" s="3"/>
      <c r="SUX41" s="3"/>
      <c r="SUY41" s="3"/>
      <c r="SUZ41" s="3"/>
      <c r="SVA41" s="3"/>
      <c r="SVB41" s="3"/>
      <c r="SVC41" s="3"/>
      <c r="SVD41" s="3"/>
      <c r="SVE41" s="3"/>
      <c r="SVF41" s="3"/>
      <c r="SVG41" s="3"/>
      <c r="SVH41" s="3"/>
      <c r="SVI41" s="3"/>
      <c r="SVJ41" s="3"/>
      <c r="SVK41" s="3"/>
      <c r="SVL41" s="3"/>
      <c r="SVM41" s="3"/>
      <c r="SVN41" s="3"/>
      <c r="SVO41" s="3"/>
      <c r="SVP41" s="3"/>
      <c r="SVQ41" s="3"/>
      <c r="SVR41" s="3"/>
      <c r="SVS41" s="3"/>
      <c r="SVT41" s="3"/>
      <c r="SVU41" s="3"/>
      <c r="SVV41" s="3"/>
      <c r="SVW41" s="3"/>
      <c r="SVX41" s="3"/>
      <c r="SVY41" s="3"/>
      <c r="SVZ41" s="3"/>
      <c r="SWA41" s="3"/>
      <c r="SWB41" s="3"/>
      <c r="SWC41" s="3"/>
      <c r="SWD41" s="3"/>
      <c r="SWE41" s="3"/>
      <c r="SWF41" s="3"/>
      <c r="SWG41" s="3"/>
      <c r="SWH41" s="3"/>
      <c r="SWI41" s="3"/>
      <c r="SWJ41" s="3"/>
      <c r="SWK41" s="3"/>
      <c r="SWL41" s="3"/>
      <c r="SWM41" s="3"/>
      <c r="SWN41" s="3"/>
      <c r="SWO41" s="3"/>
      <c r="SWP41" s="3"/>
      <c r="SWQ41" s="3"/>
      <c r="SWR41" s="3"/>
      <c r="SWS41" s="3"/>
      <c r="SWT41" s="3"/>
      <c r="SWU41" s="3"/>
      <c r="SWV41" s="3"/>
      <c r="SWW41" s="3"/>
      <c r="SWX41" s="3"/>
      <c r="SWY41" s="3"/>
      <c r="SWZ41" s="3"/>
      <c r="SXA41" s="3"/>
      <c r="SXB41" s="3"/>
      <c r="SXC41" s="3"/>
      <c r="SXD41" s="3"/>
      <c r="SXE41" s="3"/>
      <c r="SXF41" s="3"/>
      <c r="SXG41" s="3"/>
      <c r="SXH41" s="3"/>
      <c r="SXI41" s="3"/>
      <c r="SXJ41" s="3"/>
      <c r="SXK41" s="3"/>
      <c r="SXL41" s="3"/>
      <c r="SXM41" s="3"/>
      <c r="SXN41" s="3"/>
      <c r="SXO41" s="3"/>
      <c r="SXP41" s="3"/>
      <c r="SXQ41" s="3"/>
      <c r="SXR41" s="3"/>
      <c r="SXS41" s="3"/>
      <c r="SXT41" s="3"/>
      <c r="SXU41" s="3"/>
      <c r="SXV41" s="3"/>
      <c r="SXW41" s="3"/>
      <c r="SXX41" s="3"/>
      <c r="SXY41" s="3"/>
      <c r="SXZ41" s="3"/>
      <c r="SYA41" s="3"/>
      <c r="SYB41" s="3"/>
      <c r="SYC41" s="3"/>
      <c r="SYD41" s="3"/>
      <c r="SYE41" s="3"/>
      <c r="SYF41" s="3"/>
      <c r="SYG41" s="3"/>
      <c r="SYH41" s="3"/>
      <c r="SYI41" s="3"/>
      <c r="SYJ41" s="3"/>
      <c r="SYK41" s="3"/>
      <c r="SYL41" s="3"/>
      <c r="SYM41" s="3"/>
      <c r="SYN41" s="3"/>
      <c r="SYO41" s="3"/>
      <c r="SYP41" s="3"/>
      <c r="SYQ41" s="3"/>
      <c r="SYR41" s="3"/>
      <c r="SYS41" s="3"/>
      <c r="SYT41" s="3"/>
      <c r="SYU41" s="3"/>
      <c r="SYV41" s="3"/>
      <c r="SYW41" s="3"/>
      <c r="SYX41" s="3"/>
      <c r="SYY41" s="3"/>
      <c r="SYZ41" s="3"/>
      <c r="SZA41" s="3"/>
      <c r="SZB41" s="3"/>
      <c r="SZC41" s="3"/>
      <c r="SZD41" s="3"/>
      <c r="SZE41" s="3"/>
      <c r="SZF41" s="3"/>
      <c r="SZG41" s="3"/>
      <c r="SZH41" s="3"/>
      <c r="SZI41" s="3"/>
      <c r="SZJ41" s="3"/>
      <c r="SZK41" s="3"/>
      <c r="SZL41" s="3"/>
      <c r="SZM41" s="3"/>
      <c r="SZN41" s="3"/>
      <c r="SZO41" s="3"/>
      <c r="SZP41" s="3"/>
      <c r="SZQ41" s="3"/>
      <c r="SZR41" s="3"/>
      <c r="SZS41" s="3"/>
      <c r="SZT41" s="3"/>
      <c r="SZU41" s="3"/>
      <c r="SZV41" s="3"/>
      <c r="SZW41" s="3"/>
      <c r="SZX41" s="3"/>
      <c r="SZY41" s="3"/>
      <c r="SZZ41" s="3"/>
      <c r="TAA41" s="3"/>
      <c r="TAB41" s="3"/>
      <c r="TAC41" s="3"/>
      <c r="TAD41" s="3"/>
      <c r="TAE41" s="3"/>
      <c r="TAF41" s="3"/>
      <c r="TAG41" s="3"/>
      <c r="TAH41" s="3"/>
      <c r="TAI41" s="3"/>
      <c r="TAJ41" s="3"/>
      <c r="TAK41" s="3"/>
      <c r="TAL41" s="3"/>
      <c r="TAM41" s="3"/>
      <c r="TAN41" s="3"/>
      <c r="TAO41" s="3"/>
      <c r="TAP41" s="3"/>
      <c r="TAQ41" s="3"/>
      <c r="TAR41" s="3"/>
      <c r="TAS41" s="3"/>
      <c r="TAT41" s="3"/>
      <c r="TAU41" s="3"/>
      <c r="TAV41" s="3"/>
      <c r="TAW41" s="3"/>
      <c r="TAX41" s="3"/>
      <c r="TAY41" s="3"/>
      <c r="TAZ41" s="3"/>
      <c r="TBA41" s="3"/>
      <c r="TBB41" s="3"/>
      <c r="TBC41" s="3"/>
      <c r="TBD41" s="3"/>
      <c r="TBE41" s="3"/>
      <c r="TBF41" s="3"/>
      <c r="TBG41" s="3"/>
      <c r="TBH41" s="3"/>
      <c r="TBI41" s="3"/>
      <c r="TBJ41" s="3"/>
      <c r="TBK41" s="3"/>
      <c r="TBL41" s="3"/>
      <c r="TBM41" s="3"/>
      <c r="TBN41" s="3"/>
      <c r="TBO41" s="3"/>
      <c r="TBP41" s="3"/>
      <c r="TBQ41" s="3"/>
      <c r="TBR41" s="3"/>
      <c r="TBS41" s="3"/>
      <c r="TBT41" s="3"/>
      <c r="TBU41" s="3"/>
      <c r="TBV41" s="3"/>
      <c r="TBW41" s="3"/>
      <c r="TBX41" s="3"/>
      <c r="TBY41" s="3"/>
      <c r="TBZ41" s="3"/>
      <c r="TCA41" s="3"/>
      <c r="TCB41" s="3"/>
      <c r="TCC41" s="3"/>
      <c r="TCD41" s="3"/>
      <c r="TCE41" s="3"/>
      <c r="TCF41" s="3"/>
      <c r="TCG41" s="3"/>
      <c r="TCH41" s="3"/>
      <c r="TCI41" s="3"/>
      <c r="TCJ41" s="3"/>
      <c r="TCK41" s="3"/>
      <c r="TCL41" s="3"/>
      <c r="TCM41" s="3"/>
      <c r="TCN41" s="3"/>
      <c r="TCO41" s="3"/>
      <c r="TCP41" s="3"/>
      <c r="TCQ41" s="3"/>
      <c r="TCR41" s="3"/>
      <c r="TCS41" s="3"/>
      <c r="TCT41" s="3"/>
      <c r="TCU41" s="3"/>
      <c r="TCV41" s="3"/>
      <c r="TCW41" s="3"/>
      <c r="TCX41" s="3"/>
      <c r="TCY41" s="3"/>
      <c r="TCZ41" s="3"/>
      <c r="TDA41" s="3"/>
      <c r="TDB41" s="3"/>
      <c r="TDC41" s="3"/>
      <c r="TDD41" s="3"/>
      <c r="TDE41" s="3"/>
      <c r="TDF41" s="3"/>
      <c r="TDG41" s="3"/>
      <c r="TDH41" s="3"/>
      <c r="TDI41" s="3"/>
      <c r="TDJ41" s="3"/>
      <c r="TDK41" s="3"/>
      <c r="TDL41" s="3"/>
      <c r="TDM41" s="3"/>
      <c r="TDN41" s="3"/>
      <c r="TDO41" s="3"/>
      <c r="TDP41" s="3"/>
      <c r="TDQ41" s="3"/>
      <c r="TDR41" s="3"/>
      <c r="TDS41" s="3"/>
      <c r="TDT41" s="3"/>
      <c r="TDU41" s="3"/>
      <c r="TDV41" s="3"/>
      <c r="TDW41" s="3"/>
      <c r="TDX41" s="3"/>
      <c r="TDY41" s="3"/>
      <c r="TDZ41" s="3"/>
      <c r="TEA41" s="3"/>
      <c r="TEB41" s="3"/>
      <c r="TEC41" s="3"/>
      <c r="TED41" s="3"/>
      <c r="TEE41" s="3"/>
      <c r="TEF41" s="3"/>
      <c r="TEG41" s="3"/>
      <c r="TEH41" s="3"/>
      <c r="TEI41" s="3"/>
      <c r="TEJ41" s="3"/>
      <c r="TEK41" s="3"/>
      <c r="TEL41" s="3"/>
      <c r="TEM41" s="3"/>
      <c r="TEN41" s="3"/>
      <c r="TEO41" s="3"/>
      <c r="TEP41" s="3"/>
      <c r="TEQ41" s="3"/>
      <c r="TER41" s="3"/>
      <c r="TES41" s="3"/>
      <c r="TET41" s="3"/>
      <c r="TEU41" s="3"/>
      <c r="TEV41" s="3"/>
      <c r="TEW41" s="3"/>
      <c r="TEX41" s="3"/>
      <c r="TEY41" s="3"/>
      <c r="TEZ41" s="3"/>
      <c r="TFA41" s="3"/>
      <c r="TFB41" s="3"/>
      <c r="TFC41" s="3"/>
      <c r="TFD41" s="3"/>
      <c r="TFE41" s="3"/>
      <c r="TFF41" s="3"/>
      <c r="TFG41" s="3"/>
      <c r="TFH41" s="3"/>
      <c r="TFI41" s="3"/>
      <c r="TFJ41" s="3"/>
      <c r="TFK41" s="3"/>
      <c r="TFL41" s="3"/>
      <c r="TFM41" s="3"/>
      <c r="TFN41" s="3"/>
      <c r="TFO41" s="3"/>
      <c r="TFP41" s="3"/>
      <c r="TFQ41" s="3"/>
      <c r="TFR41" s="3"/>
      <c r="TFS41" s="3"/>
      <c r="TFT41" s="3"/>
      <c r="TFU41" s="3"/>
      <c r="TFV41" s="3"/>
      <c r="TFW41" s="3"/>
      <c r="TFX41" s="3"/>
      <c r="TFY41" s="3"/>
      <c r="TFZ41" s="3"/>
      <c r="TGA41" s="3"/>
      <c r="TGB41" s="3"/>
      <c r="TGC41" s="3"/>
      <c r="TGD41" s="3"/>
      <c r="TGE41" s="3"/>
      <c r="TGF41" s="3"/>
      <c r="TGG41" s="3"/>
      <c r="TGH41" s="3"/>
      <c r="TGI41" s="3"/>
      <c r="TGJ41" s="3"/>
      <c r="TGK41" s="3"/>
      <c r="TGL41" s="3"/>
      <c r="TGM41" s="3"/>
      <c r="TGN41" s="3"/>
      <c r="TGO41" s="3"/>
      <c r="TGP41" s="3"/>
      <c r="TGQ41" s="3"/>
      <c r="TGR41" s="3"/>
      <c r="TGS41" s="3"/>
      <c r="TGT41" s="3"/>
      <c r="TGU41" s="3"/>
      <c r="TGV41" s="3"/>
      <c r="TGW41" s="3"/>
      <c r="TGX41" s="3"/>
      <c r="TGY41" s="3"/>
      <c r="TGZ41" s="3"/>
      <c r="THA41" s="3"/>
      <c r="THB41" s="3"/>
      <c r="THC41" s="3"/>
      <c r="THD41" s="3"/>
      <c r="THE41" s="3"/>
      <c r="THF41" s="3"/>
      <c r="THG41" s="3"/>
      <c r="THH41" s="3"/>
      <c r="THI41" s="3"/>
      <c r="THJ41" s="3"/>
      <c r="THK41" s="3"/>
      <c r="THL41" s="3"/>
      <c r="THM41" s="3"/>
      <c r="THN41" s="3"/>
      <c r="THO41" s="3"/>
      <c r="THP41" s="3"/>
      <c r="THQ41" s="3"/>
      <c r="THR41" s="3"/>
      <c r="THS41" s="3"/>
      <c r="THT41" s="3"/>
      <c r="THU41" s="3"/>
      <c r="THV41" s="3"/>
      <c r="THW41" s="3"/>
      <c r="THX41" s="3"/>
      <c r="THY41" s="3"/>
      <c r="THZ41" s="3"/>
      <c r="TIA41" s="3"/>
      <c r="TIB41" s="3"/>
      <c r="TIC41" s="3"/>
      <c r="TID41" s="3"/>
      <c r="TIE41" s="3"/>
      <c r="TIF41" s="3"/>
      <c r="TIG41" s="3"/>
      <c r="TIH41" s="3"/>
      <c r="TII41" s="3"/>
      <c r="TIJ41" s="3"/>
      <c r="TIK41" s="3"/>
      <c r="TIL41" s="3"/>
      <c r="TIM41" s="3"/>
      <c r="TIN41" s="3"/>
      <c r="TIO41" s="3"/>
      <c r="TIP41" s="3"/>
      <c r="TIQ41" s="3"/>
      <c r="TIR41" s="3"/>
      <c r="TIS41" s="3"/>
      <c r="TIT41" s="3"/>
      <c r="TIU41" s="3"/>
      <c r="TIV41" s="3"/>
      <c r="TIW41" s="3"/>
      <c r="TIX41" s="3"/>
      <c r="TIY41" s="3"/>
      <c r="TIZ41" s="3"/>
      <c r="TJA41" s="3"/>
      <c r="TJB41" s="3"/>
      <c r="TJC41" s="3"/>
      <c r="TJD41" s="3"/>
      <c r="TJE41" s="3"/>
      <c r="TJF41" s="3"/>
      <c r="TJG41" s="3"/>
      <c r="TJH41" s="3"/>
      <c r="TJI41" s="3"/>
      <c r="TJJ41" s="3"/>
      <c r="TJK41" s="3"/>
      <c r="TJL41" s="3"/>
      <c r="TJM41" s="3"/>
      <c r="TJN41" s="3"/>
      <c r="TJO41" s="3"/>
      <c r="TJP41" s="3"/>
      <c r="TJQ41" s="3"/>
      <c r="TJR41" s="3"/>
      <c r="TJS41" s="3"/>
      <c r="TJT41" s="3"/>
      <c r="TJU41" s="3"/>
      <c r="TJV41" s="3"/>
      <c r="TJW41" s="3"/>
      <c r="TJX41" s="3"/>
      <c r="TJY41" s="3"/>
      <c r="TJZ41" s="3"/>
      <c r="TKA41" s="3"/>
      <c r="TKB41" s="3"/>
      <c r="TKC41" s="3"/>
      <c r="TKD41" s="3"/>
      <c r="TKE41" s="3"/>
      <c r="TKF41" s="3"/>
      <c r="TKG41" s="3"/>
      <c r="TKH41" s="3"/>
      <c r="TKI41" s="3"/>
      <c r="TKJ41" s="3"/>
      <c r="TKK41" s="3"/>
      <c r="TKL41" s="3"/>
      <c r="TKM41" s="3"/>
      <c r="TKN41" s="3"/>
      <c r="TKO41" s="3"/>
      <c r="TKP41" s="3"/>
      <c r="TKQ41" s="3"/>
      <c r="TKR41" s="3"/>
      <c r="TKS41" s="3"/>
      <c r="TKT41" s="3"/>
      <c r="TKU41" s="3"/>
      <c r="TKV41" s="3"/>
      <c r="TKW41" s="3"/>
      <c r="TKX41" s="3"/>
      <c r="TKY41" s="3"/>
      <c r="TKZ41" s="3"/>
      <c r="TLA41" s="3"/>
      <c r="TLB41" s="3"/>
      <c r="TLC41" s="3"/>
      <c r="TLD41" s="3"/>
      <c r="TLE41" s="3"/>
      <c r="TLF41" s="3"/>
      <c r="TLG41" s="3"/>
      <c r="TLH41" s="3"/>
      <c r="TLI41" s="3"/>
      <c r="TLJ41" s="3"/>
      <c r="TLK41" s="3"/>
      <c r="TLL41" s="3"/>
      <c r="TLM41" s="3"/>
      <c r="TLN41" s="3"/>
      <c r="TLO41" s="3"/>
      <c r="TLP41" s="3"/>
      <c r="TLQ41" s="3"/>
      <c r="TLR41" s="3"/>
      <c r="TLS41" s="3"/>
      <c r="TLT41" s="3"/>
      <c r="TLU41" s="3"/>
      <c r="TLV41" s="3"/>
      <c r="TLW41" s="3"/>
      <c r="TLX41" s="3"/>
      <c r="TLY41" s="3"/>
      <c r="TLZ41" s="3"/>
      <c r="TMA41" s="3"/>
      <c r="TMB41" s="3"/>
      <c r="TMC41" s="3"/>
      <c r="TMD41" s="3"/>
      <c r="TME41" s="3"/>
      <c r="TMF41" s="3"/>
      <c r="TMG41" s="3"/>
      <c r="TMH41" s="3"/>
      <c r="TMI41" s="3"/>
      <c r="TMJ41" s="3"/>
      <c r="TMK41" s="3"/>
      <c r="TML41" s="3"/>
      <c r="TMM41" s="3"/>
      <c r="TMN41" s="3"/>
      <c r="TMO41" s="3"/>
      <c r="TMP41" s="3"/>
      <c r="TMQ41" s="3"/>
      <c r="TMR41" s="3"/>
      <c r="TMS41" s="3"/>
      <c r="TMT41" s="3"/>
      <c r="TMU41" s="3"/>
      <c r="TMV41" s="3"/>
      <c r="TMW41" s="3"/>
      <c r="TMX41" s="3"/>
      <c r="TMY41" s="3"/>
      <c r="TMZ41" s="3"/>
      <c r="TNA41" s="3"/>
      <c r="TNB41" s="3"/>
      <c r="TNC41" s="3"/>
      <c r="TND41" s="3"/>
      <c r="TNE41" s="3"/>
      <c r="TNF41" s="3"/>
      <c r="TNG41" s="3"/>
      <c r="TNH41" s="3"/>
      <c r="TNI41" s="3"/>
      <c r="TNJ41" s="3"/>
      <c r="TNK41" s="3"/>
      <c r="TNL41" s="3"/>
      <c r="TNM41" s="3"/>
      <c r="TNN41" s="3"/>
      <c r="TNO41" s="3"/>
      <c r="TNP41" s="3"/>
      <c r="TNQ41" s="3"/>
      <c r="TNR41" s="3"/>
      <c r="TNS41" s="3"/>
      <c r="TNT41" s="3"/>
      <c r="TNU41" s="3"/>
      <c r="TNV41" s="3"/>
      <c r="TNW41" s="3"/>
      <c r="TNX41" s="3"/>
      <c r="TNY41" s="3"/>
      <c r="TNZ41" s="3"/>
      <c r="TOA41" s="3"/>
      <c r="TOB41" s="3"/>
      <c r="TOC41" s="3"/>
      <c r="TOD41" s="3"/>
      <c r="TOE41" s="3"/>
      <c r="TOF41" s="3"/>
      <c r="TOG41" s="3"/>
      <c r="TOH41" s="3"/>
      <c r="TOI41" s="3"/>
      <c r="TOJ41" s="3"/>
      <c r="TOK41" s="3"/>
      <c r="TOL41" s="3"/>
      <c r="TOM41" s="3"/>
      <c r="TON41" s="3"/>
      <c r="TOO41" s="3"/>
      <c r="TOP41" s="3"/>
      <c r="TOQ41" s="3"/>
      <c r="TOR41" s="3"/>
      <c r="TOS41" s="3"/>
      <c r="TOT41" s="3"/>
      <c r="TOU41" s="3"/>
      <c r="TOV41" s="3"/>
      <c r="TOW41" s="3"/>
      <c r="TOX41" s="3"/>
      <c r="TOY41" s="3"/>
      <c r="TOZ41" s="3"/>
      <c r="TPA41" s="3"/>
      <c r="TPB41" s="3"/>
      <c r="TPC41" s="3"/>
      <c r="TPD41" s="3"/>
      <c r="TPE41" s="3"/>
      <c r="TPF41" s="3"/>
      <c r="TPG41" s="3"/>
      <c r="TPH41" s="3"/>
      <c r="TPI41" s="3"/>
      <c r="TPJ41" s="3"/>
      <c r="TPK41" s="3"/>
      <c r="TPL41" s="3"/>
      <c r="TPM41" s="3"/>
      <c r="TPN41" s="3"/>
      <c r="TPO41" s="3"/>
      <c r="TPP41" s="3"/>
      <c r="TPQ41" s="3"/>
      <c r="TPR41" s="3"/>
      <c r="TPS41" s="3"/>
      <c r="TPT41" s="3"/>
      <c r="TPU41" s="3"/>
      <c r="TPV41" s="3"/>
      <c r="TPW41" s="3"/>
      <c r="TPX41" s="3"/>
      <c r="TPY41" s="3"/>
      <c r="TPZ41" s="3"/>
      <c r="TQA41" s="3"/>
      <c r="TQB41" s="3"/>
      <c r="TQC41" s="3"/>
      <c r="TQD41" s="3"/>
      <c r="TQE41" s="3"/>
      <c r="TQF41" s="3"/>
      <c r="TQG41" s="3"/>
      <c r="TQH41" s="3"/>
      <c r="TQI41" s="3"/>
      <c r="TQJ41" s="3"/>
      <c r="TQK41" s="3"/>
      <c r="TQL41" s="3"/>
      <c r="TQM41" s="3"/>
      <c r="TQN41" s="3"/>
      <c r="TQO41" s="3"/>
      <c r="TQP41" s="3"/>
      <c r="TQQ41" s="3"/>
      <c r="TQR41" s="3"/>
      <c r="TQS41" s="3"/>
      <c r="TQT41" s="3"/>
      <c r="TQU41" s="3"/>
      <c r="TQV41" s="3"/>
      <c r="TQW41" s="3"/>
      <c r="TQX41" s="3"/>
      <c r="TQY41" s="3"/>
      <c r="TQZ41" s="3"/>
      <c r="TRA41" s="3"/>
      <c r="TRB41" s="3"/>
      <c r="TRC41" s="3"/>
      <c r="TRD41" s="3"/>
      <c r="TRE41" s="3"/>
      <c r="TRF41" s="3"/>
      <c r="TRG41" s="3"/>
      <c r="TRH41" s="3"/>
      <c r="TRI41" s="3"/>
      <c r="TRJ41" s="3"/>
      <c r="TRK41" s="3"/>
      <c r="TRL41" s="3"/>
      <c r="TRM41" s="3"/>
      <c r="TRN41" s="3"/>
      <c r="TRO41" s="3"/>
      <c r="TRP41" s="3"/>
      <c r="TRQ41" s="3"/>
      <c r="TRR41" s="3"/>
      <c r="TRS41" s="3"/>
      <c r="TRT41" s="3"/>
      <c r="TRU41" s="3"/>
      <c r="TRV41" s="3"/>
      <c r="TRW41" s="3"/>
      <c r="TRX41" s="3"/>
      <c r="TRY41" s="3"/>
      <c r="TRZ41" s="3"/>
      <c r="TSA41" s="3"/>
      <c r="TSB41" s="3"/>
      <c r="TSC41" s="3"/>
      <c r="TSD41" s="3"/>
      <c r="TSE41" s="3"/>
      <c r="TSF41" s="3"/>
      <c r="TSG41" s="3"/>
      <c r="TSH41" s="3"/>
      <c r="TSI41" s="3"/>
      <c r="TSJ41" s="3"/>
      <c r="TSK41" s="3"/>
      <c r="TSL41" s="3"/>
      <c r="TSM41" s="3"/>
      <c r="TSN41" s="3"/>
      <c r="TSO41" s="3"/>
      <c r="TSP41" s="3"/>
      <c r="TSQ41" s="3"/>
      <c r="TSR41" s="3"/>
      <c r="TSS41" s="3"/>
      <c r="TST41" s="3"/>
      <c r="TSU41" s="3"/>
      <c r="TSV41" s="3"/>
      <c r="TSW41" s="3"/>
      <c r="TSX41" s="3"/>
      <c r="TSY41" s="3"/>
      <c r="TSZ41" s="3"/>
      <c r="TTA41" s="3"/>
      <c r="TTB41" s="3"/>
      <c r="TTC41" s="3"/>
      <c r="TTD41" s="3"/>
      <c r="TTE41" s="3"/>
      <c r="TTF41" s="3"/>
      <c r="TTG41" s="3"/>
      <c r="TTH41" s="3"/>
      <c r="TTI41" s="3"/>
      <c r="TTJ41" s="3"/>
      <c r="TTK41" s="3"/>
      <c r="TTL41" s="3"/>
      <c r="TTM41" s="3"/>
      <c r="TTN41" s="3"/>
      <c r="TTO41" s="3"/>
      <c r="TTP41" s="3"/>
      <c r="TTQ41" s="3"/>
      <c r="TTR41" s="3"/>
      <c r="TTS41" s="3"/>
      <c r="TTT41" s="3"/>
      <c r="TTU41" s="3"/>
      <c r="TTV41" s="3"/>
      <c r="TTW41" s="3"/>
      <c r="TTX41" s="3"/>
      <c r="TTY41" s="3"/>
      <c r="TTZ41" s="3"/>
      <c r="TUA41" s="3"/>
      <c r="TUB41" s="3"/>
      <c r="TUC41" s="3"/>
      <c r="TUD41" s="3"/>
      <c r="TUE41" s="3"/>
      <c r="TUF41" s="3"/>
      <c r="TUG41" s="3"/>
      <c r="TUH41" s="3"/>
      <c r="TUI41" s="3"/>
      <c r="TUJ41" s="3"/>
      <c r="TUK41" s="3"/>
      <c r="TUL41" s="3"/>
      <c r="TUM41" s="3"/>
      <c r="TUN41" s="3"/>
      <c r="TUO41" s="3"/>
      <c r="TUP41" s="3"/>
      <c r="TUQ41" s="3"/>
      <c r="TUR41" s="3"/>
      <c r="TUS41" s="3"/>
      <c r="TUT41" s="3"/>
      <c r="TUU41" s="3"/>
      <c r="TUV41" s="3"/>
      <c r="TUW41" s="3"/>
      <c r="TUX41" s="3"/>
      <c r="TUY41" s="3"/>
      <c r="TUZ41" s="3"/>
      <c r="TVA41" s="3"/>
      <c r="TVB41" s="3"/>
      <c r="TVC41" s="3"/>
      <c r="TVD41" s="3"/>
      <c r="TVE41" s="3"/>
      <c r="TVF41" s="3"/>
      <c r="TVG41" s="3"/>
      <c r="TVH41" s="3"/>
      <c r="TVI41" s="3"/>
      <c r="TVJ41" s="3"/>
      <c r="TVK41" s="3"/>
      <c r="TVL41" s="3"/>
      <c r="TVM41" s="3"/>
      <c r="TVN41" s="3"/>
      <c r="TVO41" s="3"/>
      <c r="TVP41" s="3"/>
      <c r="TVQ41" s="3"/>
      <c r="TVR41" s="3"/>
      <c r="TVS41" s="3"/>
      <c r="TVT41" s="3"/>
      <c r="TVU41" s="3"/>
      <c r="TVV41" s="3"/>
      <c r="TVW41" s="3"/>
      <c r="TVX41" s="3"/>
      <c r="TVY41" s="3"/>
      <c r="TVZ41" s="3"/>
      <c r="TWA41" s="3"/>
      <c r="TWB41" s="3"/>
      <c r="TWC41" s="3"/>
      <c r="TWD41" s="3"/>
      <c r="TWE41" s="3"/>
      <c r="TWF41" s="3"/>
      <c r="TWG41" s="3"/>
      <c r="TWH41" s="3"/>
      <c r="TWI41" s="3"/>
      <c r="TWJ41" s="3"/>
      <c r="TWK41" s="3"/>
      <c r="TWL41" s="3"/>
      <c r="TWM41" s="3"/>
      <c r="TWN41" s="3"/>
      <c r="TWO41" s="3"/>
      <c r="TWP41" s="3"/>
      <c r="TWQ41" s="3"/>
      <c r="TWR41" s="3"/>
      <c r="TWS41" s="3"/>
      <c r="TWT41" s="3"/>
      <c r="TWU41" s="3"/>
      <c r="TWV41" s="3"/>
      <c r="TWW41" s="3"/>
      <c r="TWX41" s="3"/>
      <c r="TWY41" s="3"/>
      <c r="TWZ41" s="3"/>
      <c r="TXA41" s="3"/>
      <c r="TXB41" s="3"/>
      <c r="TXC41" s="3"/>
      <c r="TXD41" s="3"/>
      <c r="TXE41" s="3"/>
      <c r="TXF41" s="3"/>
      <c r="TXG41" s="3"/>
      <c r="TXH41" s="3"/>
      <c r="TXI41" s="3"/>
      <c r="TXJ41" s="3"/>
      <c r="TXK41" s="3"/>
      <c r="TXL41" s="3"/>
      <c r="TXM41" s="3"/>
      <c r="TXN41" s="3"/>
      <c r="TXO41" s="3"/>
      <c r="TXP41" s="3"/>
      <c r="TXQ41" s="3"/>
      <c r="TXR41" s="3"/>
      <c r="TXS41" s="3"/>
      <c r="TXT41" s="3"/>
      <c r="TXU41" s="3"/>
      <c r="TXV41" s="3"/>
      <c r="TXW41" s="3"/>
      <c r="TXX41" s="3"/>
      <c r="TXY41" s="3"/>
      <c r="TXZ41" s="3"/>
      <c r="TYA41" s="3"/>
      <c r="TYB41" s="3"/>
      <c r="TYC41" s="3"/>
      <c r="TYD41" s="3"/>
      <c r="TYE41" s="3"/>
      <c r="TYF41" s="3"/>
      <c r="TYG41" s="3"/>
      <c r="TYH41" s="3"/>
      <c r="TYI41" s="3"/>
      <c r="TYJ41" s="3"/>
      <c r="TYK41" s="3"/>
      <c r="TYL41" s="3"/>
      <c r="TYM41" s="3"/>
      <c r="TYN41" s="3"/>
      <c r="TYO41" s="3"/>
      <c r="TYP41" s="3"/>
      <c r="TYQ41" s="3"/>
      <c r="TYR41" s="3"/>
      <c r="TYS41" s="3"/>
      <c r="TYT41" s="3"/>
      <c r="TYU41" s="3"/>
      <c r="TYV41" s="3"/>
      <c r="TYW41" s="3"/>
      <c r="TYX41" s="3"/>
      <c r="TYY41" s="3"/>
      <c r="TYZ41" s="3"/>
      <c r="TZA41" s="3"/>
      <c r="TZB41" s="3"/>
      <c r="TZC41" s="3"/>
      <c r="TZD41" s="3"/>
      <c r="TZE41" s="3"/>
      <c r="TZF41" s="3"/>
      <c r="TZG41" s="3"/>
      <c r="TZH41" s="3"/>
      <c r="TZI41" s="3"/>
      <c r="TZJ41" s="3"/>
      <c r="TZK41" s="3"/>
      <c r="TZL41" s="3"/>
      <c r="TZM41" s="3"/>
      <c r="TZN41" s="3"/>
      <c r="TZO41" s="3"/>
      <c r="TZP41" s="3"/>
      <c r="TZQ41" s="3"/>
      <c r="TZR41" s="3"/>
      <c r="TZS41" s="3"/>
      <c r="TZT41" s="3"/>
      <c r="TZU41" s="3"/>
      <c r="TZV41" s="3"/>
      <c r="TZW41" s="3"/>
      <c r="TZX41" s="3"/>
      <c r="TZY41" s="3"/>
      <c r="TZZ41" s="3"/>
      <c r="UAA41" s="3"/>
      <c r="UAB41" s="3"/>
      <c r="UAC41" s="3"/>
      <c r="UAD41" s="3"/>
      <c r="UAE41" s="3"/>
      <c r="UAF41" s="3"/>
      <c r="UAG41" s="3"/>
      <c r="UAH41" s="3"/>
      <c r="UAI41" s="3"/>
      <c r="UAJ41" s="3"/>
      <c r="UAK41" s="3"/>
      <c r="UAL41" s="3"/>
      <c r="UAM41" s="3"/>
      <c r="UAN41" s="3"/>
      <c r="UAO41" s="3"/>
      <c r="UAP41" s="3"/>
      <c r="UAQ41" s="3"/>
      <c r="UAR41" s="3"/>
      <c r="UAS41" s="3"/>
      <c r="UAT41" s="3"/>
      <c r="UAU41" s="3"/>
      <c r="UAV41" s="3"/>
      <c r="UAW41" s="3"/>
      <c r="UAX41" s="3"/>
      <c r="UAY41" s="3"/>
      <c r="UAZ41" s="3"/>
      <c r="UBA41" s="3"/>
      <c r="UBB41" s="3"/>
      <c r="UBC41" s="3"/>
      <c r="UBD41" s="3"/>
      <c r="UBE41" s="3"/>
      <c r="UBF41" s="3"/>
      <c r="UBG41" s="3"/>
      <c r="UBH41" s="3"/>
      <c r="UBI41" s="3"/>
      <c r="UBJ41" s="3"/>
      <c r="UBK41" s="3"/>
      <c r="UBL41" s="3"/>
      <c r="UBM41" s="3"/>
      <c r="UBN41" s="3"/>
      <c r="UBO41" s="3"/>
      <c r="UBP41" s="3"/>
      <c r="UBQ41" s="3"/>
      <c r="UBR41" s="3"/>
      <c r="UBS41" s="3"/>
      <c r="UBT41" s="3"/>
      <c r="UBU41" s="3"/>
      <c r="UBV41" s="3"/>
      <c r="UBW41" s="3"/>
      <c r="UBX41" s="3"/>
      <c r="UBY41" s="3"/>
      <c r="UBZ41" s="3"/>
      <c r="UCA41" s="3"/>
      <c r="UCB41" s="3"/>
      <c r="UCC41" s="3"/>
      <c r="UCD41" s="3"/>
      <c r="UCE41" s="3"/>
      <c r="UCF41" s="3"/>
      <c r="UCG41" s="3"/>
      <c r="UCH41" s="3"/>
      <c r="UCI41" s="3"/>
      <c r="UCJ41" s="3"/>
      <c r="UCK41" s="3"/>
      <c r="UCL41" s="3"/>
      <c r="UCM41" s="3"/>
      <c r="UCN41" s="3"/>
      <c r="UCO41" s="3"/>
      <c r="UCP41" s="3"/>
      <c r="UCQ41" s="3"/>
      <c r="UCR41" s="3"/>
      <c r="UCS41" s="3"/>
      <c r="UCT41" s="3"/>
      <c r="UCU41" s="3"/>
      <c r="UCV41" s="3"/>
      <c r="UCW41" s="3"/>
      <c r="UCX41" s="3"/>
      <c r="UCY41" s="3"/>
      <c r="UCZ41" s="3"/>
      <c r="UDA41" s="3"/>
      <c r="UDB41" s="3"/>
      <c r="UDC41" s="3"/>
      <c r="UDD41" s="3"/>
      <c r="UDE41" s="3"/>
      <c r="UDF41" s="3"/>
      <c r="UDG41" s="3"/>
      <c r="UDH41" s="3"/>
      <c r="UDI41" s="3"/>
      <c r="UDJ41" s="3"/>
      <c r="UDK41" s="3"/>
      <c r="UDL41" s="3"/>
      <c r="UDM41" s="3"/>
      <c r="UDN41" s="3"/>
      <c r="UDO41" s="3"/>
      <c r="UDP41" s="3"/>
      <c r="UDQ41" s="3"/>
      <c r="UDR41" s="3"/>
      <c r="UDS41" s="3"/>
      <c r="UDT41" s="3"/>
      <c r="UDU41" s="3"/>
      <c r="UDV41" s="3"/>
      <c r="UDW41" s="3"/>
      <c r="UDX41" s="3"/>
      <c r="UDY41" s="3"/>
      <c r="UDZ41" s="3"/>
      <c r="UEA41" s="3"/>
      <c r="UEB41" s="3"/>
      <c r="UEC41" s="3"/>
      <c r="UED41" s="3"/>
      <c r="UEE41" s="3"/>
      <c r="UEF41" s="3"/>
      <c r="UEG41" s="3"/>
      <c r="UEH41" s="3"/>
      <c r="UEI41" s="3"/>
      <c r="UEJ41" s="3"/>
      <c r="UEK41" s="3"/>
      <c r="UEL41" s="3"/>
      <c r="UEM41" s="3"/>
      <c r="UEN41" s="3"/>
      <c r="UEO41" s="3"/>
      <c r="UEP41" s="3"/>
      <c r="UEQ41" s="3"/>
      <c r="UER41" s="3"/>
      <c r="UES41" s="3"/>
      <c r="UET41" s="3"/>
      <c r="UEU41" s="3"/>
      <c r="UEV41" s="3"/>
      <c r="UEW41" s="3"/>
      <c r="UEX41" s="3"/>
      <c r="UEY41" s="3"/>
      <c r="UEZ41" s="3"/>
      <c r="UFA41" s="3"/>
      <c r="UFB41" s="3"/>
      <c r="UFC41" s="3"/>
      <c r="UFD41" s="3"/>
      <c r="UFE41" s="3"/>
      <c r="UFF41" s="3"/>
      <c r="UFG41" s="3"/>
      <c r="UFH41" s="3"/>
      <c r="UFI41" s="3"/>
      <c r="UFJ41" s="3"/>
      <c r="UFK41" s="3"/>
      <c r="UFL41" s="3"/>
      <c r="UFM41" s="3"/>
      <c r="UFN41" s="3"/>
      <c r="UFO41" s="3"/>
      <c r="UFP41" s="3"/>
      <c r="UFQ41" s="3"/>
      <c r="UFR41" s="3"/>
      <c r="UFS41" s="3"/>
      <c r="UFT41" s="3"/>
      <c r="UFU41" s="3"/>
      <c r="UFV41" s="3"/>
      <c r="UFW41" s="3"/>
      <c r="UFX41" s="3"/>
      <c r="UFY41" s="3"/>
      <c r="UFZ41" s="3"/>
      <c r="UGA41" s="3"/>
      <c r="UGB41" s="3"/>
      <c r="UGC41" s="3"/>
      <c r="UGD41" s="3"/>
      <c r="UGE41" s="3"/>
      <c r="UGF41" s="3"/>
      <c r="UGG41" s="3"/>
      <c r="UGH41" s="3"/>
      <c r="UGI41" s="3"/>
      <c r="UGJ41" s="3"/>
      <c r="UGK41" s="3"/>
      <c r="UGL41" s="3"/>
      <c r="UGM41" s="3"/>
      <c r="UGN41" s="3"/>
      <c r="UGO41" s="3"/>
      <c r="UGP41" s="3"/>
      <c r="UGQ41" s="3"/>
      <c r="UGR41" s="3"/>
      <c r="UGS41" s="3"/>
      <c r="UGT41" s="3"/>
      <c r="UGU41" s="3"/>
      <c r="UGV41" s="3"/>
      <c r="UGW41" s="3"/>
      <c r="UGX41" s="3"/>
      <c r="UGY41" s="3"/>
      <c r="UGZ41" s="3"/>
      <c r="UHA41" s="3"/>
      <c r="UHB41" s="3"/>
      <c r="UHC41" s="3"/>
      <c r="UHD41" s="3"/>
      <c r="UHE41" s="3"/>
      <c r="UHF41" s="3"/>
      <c r="UHG41" s="3"/>
      <c r="UHH41" s="3"/>
      <c r="UHI41" s="3"/>
      <c r="UHJ41" s="3"/>
      <c r="UHK41" s="3"/>
      <c r="UHL41" s="3"/>
      <c r="UHM41" s="3"/>
      <c r="UHN41" s="3"/>
      <c r="UHO41" s="3"/>
      <c r="UHP41" s="3"/>
      <c r="UHQ41" s="3"/>
      <c r="UHR41" s="3"/>
      <c r="UHS41" s="3"/>
      <c r="UHT41" s="3"/>
      <c r="UHU41" s="3"/>
      <c r="UHV41" s="3"/>
      <c r="UHW41" s="3"/>
      <c r="UHX41" s="3"/>
      <c r="UHY41" s="3"/>
      <c r="UHZ41" s="3"/>
      <c r="UIA41" s="3"/>
      <c r="UIB41" s="3"/>
      <c r="UIC41" s="3"/>
      <c r="UID41" s="3"/>
      <c r="UIE41" s="3"/>
      <c r="UIF41" s="3"/>
      <c r="UIG41" s="3"/>
      <c r="UIH41" s="3"/>
      <c r="UII41" s="3"/>
      <c r="UIJ41" s="3"/>
      <c r="UIK41" s="3"/>
      <c r="UIL41" s="3"/>
      <c r="UIM41" s="3"/>
      <c r="UIN41" s="3"/>
      <c r="UIO41" s="3"/>
      <c r="UIP41" s="3"/>
      <c r="UIQ41" s="3"/>
      <c r="UIR41" s="3"/>
      <c r="UIS41" s="3"/>
      <c r="UIT41" s="3"/>
      <c r="UIU41" s="3"/>
      <c r="UIV41" s="3"/>
      <c r="UIW41" s="3"/>
      <c r="UIX41" s="3"/>
      <c r="UIY41" s="3"/>
      <c r="UIZ41" s="3"/>
      <c r="UJA41" s="3"/>
      <c r="UJB41" s="3"/>
      <c r="UJC41" s="3"/>
      <c r="UJD41" s="3"/>
      <c r="UJE41" s="3"/>
      <c r="UJF41" s="3"/>
      <c r="UJG41" s="3"/>
      <c r="UJH41" s="3"/>
      <c r="UJI41" s="3"/>
      <c r="UJJ41" s="3"/>
      <c r="UJK41" s="3"/>
      <c r="UJL41" s="3"/>
      <c r="UJM41" s="3"/>
      <c r="UJN41" s="3"/>
      <c r="UJO41" s="3"/>
      <c r="UJP41" s="3"/>
      <c r="UJQ41" s="3"/>
      <c r="UJR41" s="3"/>
      <c r="UJS41" s="3"/>
      <c r="UJT41" s="3"/>
      <c r="UJU41" s="3"/>
      <c r="UJV41" s="3"/>
      <c r="UJW41" s="3"/>
      <c r="UJX41" s="3"/>
      <c r="UJY41" s="3"/>
      <c r="UJZ41" s="3"/>
      <c r="UKA41" s="3"/>
      <c r="UKB41" s="3"/>
      <c r="UKC41" s="3"/>
      <c r="UKD41" s="3"/>
      <c r="UKE41" s="3"/>
      <c r="UKF41" s="3"/>
      <c r="UKG41" s="3"/>
      <c r="UKH41" s="3"/>
      <c r="UKI41" s="3"/>
      <c r="UKJ41" s="3"/>
      <c r="UKK41" s="3"/>
      <c r="UKL41" s="3"/>
      <c r="UKM41" s="3"/>
      <c r="UKN41" s="3"/>
      <c r="UKO41" s="3"/>
      <c r="UKP41" s="3"/>
      <c r="UKQ41" s="3"/>
      <c r="UKR41" s="3"/>
      <c r="UKS41" s="3"/>
      <c r="UKT41" s="3"/>
      <c r="UKU41" s="3"/>
      <c r="UKV41" s="3"/>
      <c r="UKW41" s="3"/>
      <c r="UKX41" s="3"/>
      <c r="UKY41" s="3"/>
      <c r="UKZ41" s="3"/>
      <c r="ULA41" s="3"/>
      <c r="ULB41" s="3"/>
      <c r="ULC41" s="3"/>
      <c r="ULD41" s="3"/>
      <c r="ULE41" s="3"/>
      <c r="ULF41" s="3"/>
      <c r="ULG41" s="3"/>
      <c r="ULH41" s="3"/>
      <c r="ULI41" s="3"/>
      <c r="ULJ41" s="3"/>
      <c r="ULK41" s="3"/>
      <c r="ULL41" s="3"/>
      <c r="ULM41" s="3"/>
      <c r="ULN41" s="3"/>
      <c r="ULO41" s="3"/>
      <c r="ULP41" s="3"/>
      <c r="ULQ41" s="3"/>
      <c r="ULR41" s="3"/>
      <c r="ULS41" s="3"/>
      <c r="ULT41" s="3"/>
      <c r="ULU41" s="3"/>
      <c r="ULV41" s="3"/>
      <c r="ULW41" s="3"/>
      <c r="ULX41" s="3"/>
      <c r="ULY41" s="3"/>
      <c r="ULZ41" s="3"/>
      <c r="UMA41" s="3"/>
      <c r="UMB41" s="3"/>
      <c r="UMC41" s="3"/>
      <c r="UMD41" s="3"/>
      <c r="UME41" s="3"/>
      <c r="UMF41" s="3"/>
      <c r="UMG41" s="3"/>
      <c r="UMH41" s="3"/>
      <c r="UMI41" s="3"/>
      <c r="UMJ41" s="3"/>
      <c r="UMK41" s="3"/>
      <c r="UML41" s="3"/>
      <c r="UMM41" s="3"/>
      <c r="UMN41" s="3"/>
      <c r="UMO41" s="3"/>
      <c r="UMP41" s="3"/>
      <c r="UMQ41" s="3"/>
      <c r="UMR41" s="3"/>
      <c r="UMS41" s="3"/>
      <c r="UMT41" s="3"/>
      <c r="UMU41" s="3"/>
      <c r="UMV41" s="3"/>
      <c r="UMW41" s="3"/>
      <c r="UMX41" s="3"/>
      <c r="UMY41" s="3"/>
      <c r="UMZ41" s="3"/>
      <c r="UNA41" s="3"/>
      <c r="UNB41" s="3"/>
      <c r="UNC41" s="3"/>
      <c r="UND41" s="3"/>
      <c r="UNE41" s="3"/>
      <c r="UNF41" s="3"/>
      <c r="UNG41" s="3"/>
      <c r="UNH41" s="3"/>
      <c r="UNI41" s="3"/>
      <c r="UNJ41" s="3"/>
      <c r="UNK41" s="3"/>
      <c r="UNL41" s="3"/>
      <c r="UNM41" s="3"/>
      <c r="UNN41" s="3"/>
      <c r="UNO41" s="3"/>
      <c r="UNP41" s="3"/>
      <c r="UNQ41" s="3"/>
      <c r="UNR41" s="3"/>
      <c r="UNS41" s="3"/>
      <c r="UNT41" s="3"/>
      <c r="UNU41" s="3"/>
      <c r="UNV41" s="3"/>
      <c r="UNW41" s="3"/>
      <c r="UNX41" s="3"/>
      <c r="UNY41" s="3"/>
      <c r="UNZ41" s="3"/>
      <c r="UOA41" s="3"/>
      <c r="UOB41" s="3"/>
      <c r="UOC41" s="3"/>
      <c r="UOD41" s="3"/>
      <c r="UOE41" s="3"/>
      <c r="UOF41" s="3"/>
      <c r="UOG41" s="3"/>
      <c r="UOH41" s="3"/>
      <c r="UOI41" s="3"/>
      <c r="UOJ41" s="3"/>
      <c r="UOK41" s="3"/>
      <c r="UOL41" s="3"/>
      <c r="UOM41" s="3"/>
      <c r="UON41" s="3"/>
      <c r="UOO41" s="3"/>
      <c r="UOP41" s="3"/>
      <c r="UOQ41" s="3"/>
      <c r="UOR41" s="3"/>
      <c r="UOS41" s="3"/>
      <c r="UOT41" s="3"/>
      <c r="UOU41" s="3"/>
      <c r="UOV41" s="3"/>
      <c r="UOW41" s="3"/>
      <c r="UOX41" s="3"/>
      <c r="UOY41" s="3"/>
      <c r="UOZ41" s="3"/>
      <c r="UPA41" s="3"/>
      <c r="UPB41" s="3"/>
      <c r="UPC41" s="3"/>
      <c r="UPD41" s="3"/>
      <c r="UPE41" s="3"/>
      <c r="UPF41" s="3"/>
      <c r="UPG41" s="3"/>
      <c r="UPH41" s="3"/>
      <c r="UPI41" s="3"/>
      <c r="UPJ41" s="3"/>
      <c r="UPK41" s="3"/>
      <c r="UPL41" s="3"/>
      <c r="UPM41" s="3"/>
      <c r="UPN41" s="3"/>
      <c r="UPO41" s="3"/>
      <c r="UPP41" s="3"/>
      <c r="UPQ41" s="3"/>
      <c r="UPR41" s="3"/>
      <c r="UPS41" s="3"/>
      <c r="UPT41" s="3"/>
      <c r="UPU41" s="3"/>
      <c r="UPV41" s="3"/>
      <c r="UPW41" s="3"/>
      <c r="UPX41" s="3"/>
      <c r="UPY41" s="3"/>
      <c r="UPZ41" s="3"/>
      <c r="UQA41" s="3"/>
      <c r="UQB41" s="3"/>
      <c r="UQC41" s="3"/>
      <c r="UQD41" s="3"/>
      <c r="UQE41" s="3"/>
      <c r="UQF41" s="3"/>
      <c r="UQG41" s="3"/>
      <c r="UQH41" s="3"/>
      <c r="UQI41" s="3"/>
      <c r="UQJ41" s="3"/>
      <c r="UQK41" s="3"/>
      <c r="UQL41" s="3"/>
      <c r="UQM41" s="3"/>
      <c r="UQN41" s="3"/>
      <c r="UQO41" s="3"/>
      <c r="UQP41" s="3"/>
      <c r="UQQ41" s="3"/>
      <c r="UQR41" s="3"/>
      <c r="UQS41" s="3"/>
      <c r="UQT41" s="3"/>
      <c r="UQU41" s="3"/>
      <c r="UQV41" s="3"/>
      <c r="UQW41" s="3"/>
      <c r="UQX41" s="3"/>
      <c r="UQY41" s="3"/>
      <c r="UQZ41" s="3"/>
      <c r="URA41" s="3"/>
      <c r="URB41" s="3"/>
      <c r="URC41" s="3"/>
      <c r="URD41" s="3"/>
      <c r="URE41" s="3"/>
      <c r="URF41" s="3"/>
      <c r="URG41" s="3"/>
      <c r="URH41" s="3"/>
      <c r="URI41" s="3"/>
      <c r="URJ41" s="3"/>
      <c r="URK41" s="3"/>
      <c r="URL41" s="3"/>
      <c r="URM41" s="3"/>
      <c r="URN41" s="3"/>
      <c r="URO41" s="3"/>
      <c r="URP41" s="3"/>
      <c r="URQ41" s="3"/>
      <c r="URR41" s="3"/>
      <c r="URS41" s="3"/>
      <c r="URT41" s="3"/>
      <c r="URU41" s="3"/>
      <c r="URV41" s="3"/>
      <c r="URW41" s="3"/>
      <c r="URX41" s="3"/>
      <c r="URY41" s="3"/>
      <c r="URZ41" s="3"/>
      <c r="USA41" s="3"/>
      <c r="USB41" s="3"/>
      <c r="USC41" s="3"/>
      <c r="USD41" s="3"/>
      <c r="USE41" s="3"/>
      <c r="USF41" s="3"/>
      <c r="USG41" s="3"/>
      <c r="USH41" s="3"/>
      <c r="USI41" s="3"/>
      <c r="USJ41" s="3"/>
      <c r="USK41" s="3"/>
      <c r="USL41" s="3"/>
      <c r="USM41" s="3"/>
      <c r="USN41" s="3"/>
      <c r="USO41" s="3"/>
      <c r="USP41" s="3"/>
      <c r="USQ41" s="3"/>
      <c r="USR41" s="3"/>
      <c r="USS41" s="3"/>
      <c r="UST41" s="3"/>
      <c r="USU41" s="3"/>
      <c r="USV41" s="3"/>
      <c r="USW41" s="3"/>
      <c r="USX41" s="3"/>
      <c r="USY41" s="3"/>
      <c r="USZ41" s="3"/>
      <c r="UTA41" s="3"/>
      <c r="UTB41" s="3"/>
      <c r="UTC41" s="3"/>
      <c r="UTD41" s="3"/>
      <c r="UTE41" s="3"/>
      <c r="UTF41" s="3"/>
      <c r="UTG41" s="3"/>
      <c r="UTH41" s="3"/>
      <c r="UTI41" s="3"/>
      <c r="UTJ41" s="3"/>
      <c r="UTK41" s="3"/>
      <c r="UTL41" s="3"/>
      <c r="UTM41" s="3"/>
      <c r="UTN41" s="3"/>
      <c r="UTO41" s="3"/>
      <c r="UTP41" s="3"/>
      <c r="UTQ41" s="3"/>
      <c r="UTR41" s="3"/>
      <c r="UTS41" s="3"/>
      <c r="UTT41" s="3"/>
      <c r="UTU41" s="3"/>
      <c r="UTV41" s="3"/>
      <c r="UTW41" s="3"/>
      <c r="UTX41" s="3"/>
      <c r="UTY41" s="3"/>
      <c r="UTZ41" s="3"/>
      <c r="UUA41" s="3"/>
      <c r="UUB41" s="3"/>
      <c r="UUC41" s="3"/>
      <c r="UUD41" s="3"/>
      <c r="UUE41" s="3"/>
      <c r="UUF41" s="3"/>
      <c r="UUG41" s="3"/>
      <c r="UUH41" s="3"/>
      <c r="UUI41" s="3"/>
      <c r="UUJ41" s="3"/>
      <c r="UUK41" s="3"/>
      <c r="UUL41" s="3"/>
      <c r="UUM41" s="3"/>
      <c r="UUN41" s="3"/>
      <c r="UUO41" s="3"/>
      <c r="UUP41" s="3"/>
      <c r="UUQ41" s="3"/>
      <c r="UUR41" s="3"/>
      <c r="UUS41" s="3"/>
      <c r="UUT41" s="3"/>
      <c r="UUU41" s="3"/>
      <c r="UUV41" s="3"/>
      <c r="UUW41" s="3"/>
      <c r="UUX41" s="3"/>
      <c r="UUY41" s="3"/>
      <c r="UUZ41" s="3"/>
      <c r="UVA41" s="3"/>
      <c r="UVB41" s="3"/>
      <c r="UVC41" s="3"/>
      <c r="UVD41" s="3"/>
      <c r="UVE41" s="3"/>
      <c r="UVF41" s="3"/>
      <c r="UVG41" s="3"/>
      <c r="UVH41" s="3"/>
      <c r="UVI41" s="3"/>
      <c r="UVJ41" s="3"/>
      <c r="UVK41" s="3"/>
      <c r="UVL41" s="3"/>
      <c r="UVM41" s="3"/>
      <c r="UVN41" s="3"/>
      <c r="UVO41" s="3"/>
      <c r="UVP41" s="3"/>
      <c r="UVQ41" s="3"/>
      <c r="UVR41" s="3"/>
      <c r="UVS41" s="3"/>
      <c r="UVT41" s="3"/>
      <c r="UVU41" s="3"/>
      <c r="UVV41" s="3"/>
      <c r="UVW41" s="3"/>
      <c r="UVX41" s="3"/>
      <c r="UVY41" s="3"/>
      <c r="UVZ41" s="3"/>
      <c r="UWA41" s="3"/>
      <c r="UWB41" s="3"/>
      <c r="UWC41" s="3"/>
      <c r="UWD41" s="3"/>
      <c r="UWE41" s="3"/>
      <c r="UWF41" s="3"/>
      <c r="UWG41" s="3"/>
      <c r="UWH41" s="3"/>
      <c r="UWI41" s="3"/>
      <c r="UWJ41" s="3"/>
      <c r="UWK41" s="3"/>
      <c r="UWL41" s="3"/>
      <c r="UWM41" s="3"/>
      <c r="UWN41" s="3"/>
      <c r="UWO41" s="3"/>
      <c r="UWP41" s="3"/>
      <c r="UWQ41" s="3"/>
      <c r="UWR41" s="3"/>
      <c r="UWS41" s="3"/>
      <c r="UWT41" s="3"/>
      <c r="UWU41" s="3"/>
      <c r="UWV41" s="3"/>
      <c r="UWW41" s="3"/>
      <c r="UWX41" s="3"/>
      <c r="UWY41" s="3"/>
      <c r="UWZ41" s="3"/>
      <c r="UXA41" s="3"/>
      <c r="UXB41" s="3"/>
      <c r="UXC41" s="3"/>
      <c r="UXD41" s="3"/>
      <c r="UXE41" s="3"/>
      <c r="UXF41" s="3"/>
      <c r="UXG41" s="3"/>
      <c r="UXH41" s="3"/>
      <c r="UXI41" s="3"/>
      <c r="UXJ41" s="3"/>
      <c r="UXK41" s="3"/>
      <c r="UXL41" s="3"/>
      <c r="UXM41" s="3"/>
      <c r="UXN41" s="3"/>
      <c r="UXO41" s="3"/>
      <c r="UXP41" s="3"/>
      <c r="UXQ41" s="3"/>
      <c r="UXR41" s="3"/>
      <c r="UXS41" s="3"/>
      <c r="UXT41" s="3"/>
      <c r="UXU41" s="3"/>
      <c r="UXV41" s="3"/>
      <c r="UXW41" s="3"/>
      <c r="UXX41" s="3"/>
      <c r="UXY41" s="3"/>
      <c r="UXZ41" s="3"/>
      <c r="UYA41" s="3"/>
      <c r="UYB41" s="3"/>
      <c r="UYC41" s="3"/>
      <c r="UYD41" s="3"/>
      <c r="UYE41" s="3"/>
      <c r="UYF41" s="3"/>
      <c r="UYG41" s="3"/>
      <c r="UYH41" s="3"/>
      <c r="UYI41" s="3"/>
      <c r="UYJ41" s="3"/>
      <c r="UYK41" s="3"/>
      <c r="UYL41" s="3"/>
      <c r="UYM41" s="3"/>
      <c r="UYN41" s="3"/>
      <c r="UYO41" s="3"/>
      <c r="UYP41" s="3"/>
      <c r="UYQ41" s="3"/>
      <c r="UYR41" s="3"/>
      <c r="UYS41" s="3"/>
      <c r="UYT41" s="3"/>
      <c r="UYU41" s="3"/>
      <c r="UYV41" s="3"/>
      <c r="UYW41" s="3"/>
      <c r="UYX41" s="3"/>
      <c r="UYY41" s="3"/>
      <c r="UYZ41" s="3"/>
      <c r="UZA41" s="3"/>
      <c r="UZB41" s="3"/>
      <c r="UZC41" s="3"/>
      <c r="UZD41" s="3"/>
      <c r="UZE41" s="3"/>
      <c r="UZF41" s="3"/>
      <c r="UZG41" s="3"/>
      <c r="UZH41" s="3"/>
      <c r="UZI41" s="3"/>
      <c r="UZJ41" s="3"/>
      <c r="UZK41" s="3"/>
      <c r="UZL41" s="3"/>
      <c r="UZM41" s="3"/>
      <c r="UZN41" s="3"/>
      <c r="UZO41" s="3"/>
      <c r="UZP41" s="3"/>
      <c r="UZQ41" s="3"/>
      <c r="UZR41" s="3"/>
      <c r="UZS41" s="3"/>
      <c r="UZT41" s="3"/>
      <c r="UZU41" s="3"/>
      <c r="UZV41" s="3"/>
      <c r="UZW41" s="3"/>
      <c r="UZX41" s="3"/>
      <c r="UZY41" s="3"/>
      <c r="UZZ41" s="3"/>
      <c r="VAA41" s="3"/>
      <c r="VAB41" s="3"/>
      <c r="VAC41" s="3"/>
      <c r="VAD41" s="3"/>
      <c r="VAE41" s="3"/>
      <c r="VAF41" s="3"/>
      <c r="VAG41" s="3"/>
      <c r="VAH41" s="3"/>
      <c r="VAI41" s="3"/>
      <c r="VAJ41" s="3"/>
      <c r="VAK41" s="3"/>
      <c r="VAL41" s="3"/>
      <c r="VAM41" s="3"/>
      <c r="VAN41" s="3"/>
      <c r="VAO41" s="3"/>
      <c r="VAP41" s="3"/>
      <c r="VAQ41" s="3"/>
      <c r="VAR41" s="3"/>
      <c r="VAS41" s="3"/>
      <c r="VAT41" s="3"/>
      <c r="VAU41" s="3"/>
      <c r="VAV41" s="3"/>
      <c r="VAW41" s="3"/>
      <c r="VAX41" s="3"/>
      <c r="VAY41" s="3"/>
      <c r="VAZ41" s="3"/>
      <c r="VBA41" s="3"/>
      <c r="VBB41" s="3"/>
      <c r="VBC41" s="3"/>
      <c r="VBD41" s="3"/>
      <c r="VBE41" s="3"/>
      <c r="VBF41" s="3"/>
      <c r="VBG41" s="3"/>
      <c r="VBH41" s="3"/>
      <c r="VBI41" s="3"/>
      <c r="VBJ41" s="3"/>
      <c r="VBK41" s="3"/>
      <c r="VBL41" s="3"/>
      <c r="VBM41" s="3"/>
      <c r="VBN41" s="3"/>
      <c r="VBO41" s="3"/>
      <c r="VBP41" s="3"/>
      <c r="VBQ41" s="3"/>
      <c r="VBR41" s="3"/>
      <c r="VBS41" s="3"/>
      <c r="VBT41" s="3"/>
      <c r="VBU41" s="3"/>
      <c r="VBV41" s="3"/>
      <c r="VBW41" s="3"/>
      <c r="VBX41" s="3"/>
      <c r="VBY41" s="3"/>
      <c r="VBZ41" s="3"/>
      <c r="VCA41" s="3"/>
      <c r="VCB41" s="3"/>
      <c r="VCC41" s="3"/>
      <c r="VCD41" s="3"/>
      <c r="VCE41" s="3"/>
      <c r="VCF41" s="3"/>
      <c r="VCG41" s="3"/>
      <c r="VCH41" s="3"/>
      <c r="VCI41" s="3"/>
      <c r="VCJ41" s="3"/>
      <c r="VCK41" s="3"/>
      <c r="VCL41" s="3"/>
      <c r="VCM41" s="3"/>
      <c r="VCN41" s="3"/>
      <c r="VCO41" s="3"/>
      <c r="VCP41" s="3"/>
      <c r="VCQ41" s="3"/>
      <c r="VCR41" s="3"/>
      <c r="VCS41" s="3"/>
      <c r="VCT41" s="3"/>
      <c r="VCU41" s="3"/>
      <c r="VCV41" s="3"/>
      <c r="VCW41" s="3"/>
      <c r="VCX41" s="3"/>
      <c r="VCY41" s="3"/>
      <c r="VCZ41" s="3"/>
      <c r="VDA41" s="3"/>
      <c r="VDB41" s="3"/>
      <c r="VDC41" s="3"/>
      <c r="VDD41" s="3"/>
      <c r="VDE41" s="3"/>
      <c r="VDF41" s="3"/>
      <c r="VDG41" s="3"/>
      <c r="VDH41" s="3"/>
      <c r="VDI41" s="3"/>
      <c r="VDJ41" s="3"/>
      <c r="VDK41" s="3"/>
      <c r="VDL41" s="3"/>
      <c r="VDM41" s="3"/>
      <c r="VDN41" s="3"/>
      <c r="VDO41" s="3"/>
      <c r="VDP41" s="3"/>
      <c r="VDQ41" s="3"/>
      <c r="VDR41" s="3"/>
      <c r="VDS41" s="3"/>
      <c r="VDT41" s="3"/>
      <c r="VDU41" s="3"/>
      <c r="VDV41" s="3"/>
      <c r="VDW41" s="3"/>
      <c r="VDX41" s="3"/>
      <c r="VDY41" s="3"/>
      <c r="VDZ41" s="3"/>
      <c r="VEA41" s="3"/>
      <c r="VEB41" s="3"/>
      <c r="VEC41" s="3"/>
      <c r="VED41" s="3"/>
      <c r="VEE41" s="3"/>
      <c r="VEF41" s="3"/>
      <c r="VEG41" s="3"/>
      <c r="VEH41" s="3"/>
      <c r="VEI41" s="3"/>
      <c r="VEJ41" s="3"/>
      <c r="VEK41" s="3"/>
      <c r="VEL41" s="3"/>
      <c r="VEM41" s="3"/>
      <c r="VEN41" s="3"/>
      <c r="VEO41" s="3"/>
      <c r="VEP41" s="3"/>
      <c r="VEQ41" s="3"/>
      <c r="VER41" s="3"/>
      <c r="VES41" s="3"/>
      <c r="VET41" s="3"/>
      <c r="VEU41" s="3"/>
      <c r="VEV41" s="3"/>
      <c r="VEW41" s="3"/>
      <c r="VEX41" s="3"/>
      <c r="VEY41" s="3"/>
      <c r="VEZ41" s="3"/>
      <c r="VFA41" s="3"/>
      <c r="VFB41" s="3"/>
      <c r="VFC41" s="3"/>
      <c r="VFD41" s="3"/>
      <c r="VFE41" s="3"/>
      <c r="VFF41" s="3"/>
      <c r="VFG41" s="3"/>
      <c r="VFH41" s="3"/>
      <c r="VFI41" s="3"/>
      <c r="VFJ41" s="3"/>
      <c r="VFK41" s="3"/>
      <c r="VFL41" s="3"/>
      <c r="VFM41" s="3"/>
      <c r="VFN41" s="3"/>
      <c r="VFO41" s="3"/>
      <c r="VFP41" s="3"/>
      <c r="VFQ41" s="3"/>
      <c r="VFR41" s="3"/>
      <c r="VFS41" s="3"/>
      <c r="VFT41" s="3"/>
      <c r="VFU41" s="3"/>
      <c r="VFV41" s="3"/>
      <c r="VFW41" s="3"/>
      <c r="VFX41" s="3"/>
      <c r="VFY41" s="3"/>
      <c r="VFZ41" s="3"/>
      <c r="VGA41" s="3"/>
      <c r="VGB41" s="3"/>
      <c r="VGC41" s="3"/>
      <c r="VGD41" s="3"/>
      <c r="VGE41" s="3"/>
      <c r="VGF41" s="3"/>
      <c r="VGG41" s="3"/>
      <c r="VGH41" s="3"/>
      <c r="VGI41" s="3"/>
      <c r="VGJ41" s="3"/>
      <c r="VGK41" s="3"/>
      <c r="VGL41" s="3"/>
      <c r="VGM41" s="3"/>
      <c r="VGN41" s="3"/>
      <c r="VGO41" s="3"/>
      <c r="VGP41" s="3"/>
      <c r="VGQ41" s="3"/>
      <c r="VGR41" s="3"/>
      <c r="VGS41" s="3"/>
      <c r="VGT41" s="3"/>
      <c r="VGU41" s="3"/>
      <c r="VGV41" s="3"/>
      <c r="VGW41" s="3"/>
      <c r="VGX41" s="3"/>
      <c r="VGY41" s="3"/>
      <c r="VGZ41" s="3"/>
      <c r="VHA41" s="3"/>
      <c r="VHB41" s="3"/>
      <c r="VHC41" s="3"/>
      <c r="VHD41" s="3"/>
      <c r="VHE41" s="3"/>
      <c r="VHF41" s="3"/>
      <c r="VHG41" s="3"/>
      <c r="VHH41" s="3"/>
      <c r="VHI41" s="3"/>
      <c r="VHJ41" s="3"/>
      <c r="VHK41" s="3"/>
      <c r="VHL41" s="3"/>
      <c r="VHM41" s="3"/>
      <c r="VHN41" s="3"/>
      <c r="VHO41" s="3"/>
      <c r="VHP41" s="3"/>
      <c r="VHQ41" s="3"/>
      <c r="VHR41" s="3"/>
      <c r="VHS41" s="3"/>
      <c r="VHT41" s="3"/>
      <c r="VHU41" s="3"/>
      <c r="VHV41" s="3"/>
      <c r="VHW41" s="3"/>
      <c r="VHX41" s="3"/>
      <c r="VHY41" s="3"/>
      <c r="VHZ41" s="3"/>
      <c r="VIA41" s="3"/>
      <c r="VIB41" s="3"/>
      <c r="VIC41" s="3"/>
      <c r="VID41" s="3"/>
      <c r="VIE41" s="3"/>
      <c r="VIF41" s="3"/>
      <c r="VIG41" s="3"/>
      <c r="VIH41" s="3"/>
      <c r="VII41" s="3"/>
      <c r="VIJ41" s="3"/>
      <c r="VIK41" s="3"/>
      <c r="VIL41" s="3"/>
      <c r="VIM41" s="3"/>
      <c r="VIN41" s="3"/>
      <c r="VIO41" s="3"/>
      <c r="VIP41" s="3"/>
      <c r="VIQ41" s="3"/>
      <c r="VIR41" s="3"/>
      <c r="VIS41" s="3"/>
      <c r="VIT41" s="3"/>
      <c r="VIU41" s="3"/>
      <c r="VIV41" s="3"/>
      <c r="VIW41" s="3"/>
      <c r="VIX41" s="3"/>
      <c r="VIY41" s="3"/>
      <c r="VIZ41" s="3"/>
      <c r="VJA41" s="3"/>
      <c r="VJB41" s="3"/>
      <c r="VJC41" s="3"/>
      <c r="VJD41" s="3"/>
      <c r="VJE41" s="3"/>
      <c r="VJF41" s="3"/>
      <c r="VJG41" s="3"/>
      <c r="VJH41" s="3"/>
      <c r="VJI41" s="3"/>
      <c r="VJJ41" s="3"/>
      <c r="VJK41" s="3"/>
      <c r="VJL41" s="3"/>
      <c r="VJM41" s="3"/>
      <c r="VJN41" s="3"/>
      <c r="VJO41" s="3"/>
      <c r="VJP41" s="3"/>
      <c r="VJQ41" s="3"/>
      <c r="VJR41" s="3"/>
      <c r="VJS41" s="3"/>
      <c r="VJT41" s="3"/>
      <c r="VJU41" s="3"/>
      <c r="VJV41" s="3"/>
      <c r="VJW41" s="3"/>
      <c r="VJX41" s="3"/>
      <c r="VJY41" s="3"/>
      <c r="VJZ41" s="3"/>
      <c r="VKA41" s="3"/>
      <c r="VKB41" s="3"/>
      <c r="VKC41" s="3"/>
      <c r="VKD41" s="3"/>
      <c r="VKE41" s="3"/>
      <c r="VKF41" s="3"/>
      <c r="VKG41" s="3"/>
      <c r="VKH41" s="3"/>
      <c r="VKI41" s="3"/>
      <c r="VKJ41" s="3"/>
      <c r="VKK41" s="3"/>
      <c r="VKL41" s="3"/>
      <c r="VKM41" s="3"/>
      <c r="VKN41" s="3"/>
      <c r="VKO41" s="3"/>
      <c r="VKP41" s="3"/>
      <c r="VKQ41" s="3"/>
      <c r="VKR41" s="3"/>
      <c r="VKS41" s="3"/>
      <c r="VKT41" s="3"/>
      <c r="VKU41" s="3"/>
      <c r="VKV41" s="3"/>
      <c r="VKW41" s="3"/>
      <c r="VKX41" s="3"/>
      <c r="VKY41" s="3"/>
      <c r="VKZ41" s="3"/>
      <c r="VLA41" s="3"/>
      <c r="VLB41" s="3"/>
      <c r="VLC41" s="3"/>
      <c r="VLD41" s="3"/>
      <c r="VLE41" s="3"/>
      <c r="VLF41" s="3"/>
      <c r="VLG41" s="3"/>
      <c r="VLH41" s="3"/>
      <c r="VLI41" s="3"/>
      <c r="VLJ41" s="3"/>
      <c r="VLK41" s="3"/>
      <c r="VLL41" s="3"/>
      <c r="VLM41" s="3"/>
      <c r="VLN41" s="3"/>
      <c r="VLO41" s="3"/>
      <c r="VLP41" s="3"/>
      <c r="VLQ41" s="3"/>
      <c r="VLR41" s="3"/>
      <c r="VLS41" s="3"/>
      <c r="VLT41" s="3"/>
      <c r="VLU41" s="3"/>
      <c r="VLV41" s="3"/>
      <c r="VLW41" s="3"/>
      <c r="VLX41" s="3"/>
      <c r="VLY41" s="3"/>
      <c r="VLZ41" s="3"/>
      <c r="VMA41" s="3"/>
      <c r="VMB41" s="3"/>
      <c r="VMC41" s="3"/>
      <c r="VMD41" s="3"/>
      <c r="VME41" s="3"/>
      <c r="VMF41" s="3"/>
      <c r="VMG41" s="3"/>
      <c r="VMH41" s="3"/>
      <c r="VMI41" s="3"/>
      <c r="VMJ41" s="3"/>
      <c r="VMK41" s="3"/>
      <c r="VML41" s="3"/>
      <c r="VMM41" s="3"/>
      <c r="VMN41" s="3"/>
      <c r="VMO41" s="3"/>
      <c r="VMP41" s="3"/>
      <c r="VMQ41" s="3"/>
      <c r="VMR41" s="3"/>
      <c r="VMS41" s="3"/>
      <c r="VMT41" s="3"/>
      <c r="VMU41" s="3"/>
      <c r="VMV41" s="3"/>
      <c r="VMW41" s="3"/>
      <c r="VMX41" s="3"/>
      <c r="VMY41" s="3"/>
      <c r="VMZ41" s="3"/>
      <c r="VNA41" s="3"/>
      <c r="VNB41" s="3"/>
      <c r="VNC41" s="3"/>
      <c r="VND41" s="3"/>
      <c r="VNE41" s="3"/>
      <c r="VNF41" s="3"/>
      <c r="VNG41" s="3"/>
      <c r="VNH41" s="3"/>
      <c r="VNI41" s="3"/>
      <c r="VNJ41" s="3"/>
      <c r="VNK41" s="3"/>
      <c r="VNL41" s="3"/>
      <c r="VNM41" s="3"/>
      <c r="VNN41" s="3"/>
      <c r="VNO41" s="3"/>
      <c r="VNP41" s="3"/>
      <c r="VNQ41" s="3"/>
      <c r="VNR41" s="3"/>
      <c r="VNS41" s="3"/>
      <c r="VNT41" s="3"/>
      <c r="VNU41" s="3"/>
      <c r="VNV41" s="3"/>
      <c r="VNW41" s="3"/>
      <c r="VNX41" s="3"/>
      <c r="VNY41" s="3"/>
      <c r="VNZ41" s="3"/>
      <c r="VOA41" s="3"/>
      <c r="VOB41" s="3"/>
      <c r="VOC41" s="3"/>
      <c r="VOD41" s="3"/>
      <c r="VOE41" s="3"/>
      <c r="VOF41" s="3"/>
      <c r="VOG41" s="3"/>
      <c r="VOH41" s="3"/>
      <c r="VOI41" s="3"/>
      <c r="VOJ41" s="3"/>
      <c r="VOK41" s="3"/>
      <c r="VOL41" s="3"/>
      <c r="VOM41" s="3"/>
      <c r="VON41" s="3"/>
      <c r="VOO41" s="3"/>
      <c r="VOP41" s="3"/>
      <c r="VOQ41" s="3"/>
      <c r="VOR41" s="3"/>
      <c r="VOS41" s="3"/>
      <c r="VOT41" s="3"/>
      <c r="VOU41" s="3"/>
      <c r="VOV41" s="3"/>
      <c r="VOW41" s="3"/>
      <c r="VOX41" s="3"/>
      <c r="VOY41" s="3"/>
      <c r="VOZ41" s="3"/>
      <c r="VPA41" s="3"/>
      <c r="VPB41" s="3"/>
      <c r="VPC41" s="3"/>
      <c r="VPD41" s="3"/>
      <c r="VPE41" s="3"/>
      <c r="VPF41" s="3"/>
      <c r="VPG41" s="3"/>
      <c r="VPH41" s="3"/>
      <c r="VPI41" s="3"/>
      <c r="VPJ41" s="3"/>
      <c r="VPK41" s="3"/>
      <c r="VPL41" s="3"/>
      <c r="VPM41" s="3"/>
      <c r="VPN41" s="3"/>
      <c r="VPO41" s="3"/>
      <c r="VPP41" s="3"/>
      <c r="VPQ41" s="3"/>
      <c r="VPR41" s="3"/>
      <c r="VPS41" s="3"/>
      <c r="VPT41" s="3"/>
      <c r="VPU41" s="3"/>
      <c r="VPV41" s="3"/>
      <c r="VPW41" s="3"/>
      <c r="VPX41" s="3"/>
      <c r="VPY41" s="3"/>
      <c r="VPZ41" s="3"/>
      <c r="VQA41" s="3"/>
      <c r="VQB41" s="3"/>
      <c r="VQC41" s="3"/>
      <c r="VQD41" s="3"/>
      <c r="VQE41" s="3"/>
      <c r="VQF41" s="3"/>
      <c r="VQG41" s="3"/>
      <c r="VQH41" s="3"/>
      <c r="VQI41" s="3"/>
      <c r="VQJ41" s="3"/>
      <c r="VQK41" s="3"/>
      <c r="VQL41" s="3"/>
      <c r="VQM41" s="3"/>
      <c r="VQN41" s="3"/>
      <c r="VQO41" s="3"/>
      <c r="VQP41" s="3"/>
      <c r="VQQ41" s="3"/>
      <c r="VQR41" s="3"/>
      <c r="VQS41" s="3"/>
      <c r="VQT41" s="3"/>
      <c r="VQU41" s="3"/>
      <c r="VQV41" s="3"/>
      <c r="VQW41" s="3"/>
      <c r="VQX41" s="3"/>
      <c r="VQY41" s="3"/>
      <c r="VQZ41" s="3"/>
      <c r="VRA41" s="3"/>
      <c r="VRB41" s="3"/>
      <c r="VRC41" s="3"/>
      <c r="VRD41" s="3"/>
      <c r="VRE41" s="3"/>
      <c r="VRF41" s="3"/>
      <c r="VRG41" s="3"/>
      <c r="VRH41" s="3"/>
      <c r="VRI41" s="3"/>
      <c r="VRJ41" s="3"/>
      <c r="VRK41" s="3"/>
      <c r="VRL41" s="3"/>
      <c r="VRM41" s="3"/>
      <c r="VRN41" s="3"/>
      <c r="VRO41" s="3"/>
      <c r="VRP41" s="3"/>
      <c r="VRQ41" s="3"/>
      <c r="VRR41" s="3"/>
      <c r="VRS41" s="3"/>
      <c r="VRT41" s="3"/>
      <c r="VRU41" s="3"/>
      <c r="VRV41" s="3"/>
      <c r="VRW41" s="3"/>
      <c r="VRX41" s="3"/>
      <c r="VRY41" s="3"/>
      <c r="VRZ41" s="3"/>
      <c r="VSA41" s="3"/>
      <c r="VSB41" s="3"/>
      <c r="VSC41" s="3"/>
      <c r="VSD41" s="3"/>
      <c r="VSE41" s="3"/>
      <c r="VSF41" s="3"/>
      <c r="VSG41" s="3"/>
      <c r="VSH41" s="3"/>
      <c r="VSI41" s="3"/>
      <c r="VSJ41" s="3"/>
      <c r="VSK41" s="3"/>
      <c r="VSL41" s="3"/>
      <c r="VSM41" s="3"/>
      <c r="VSN41" s="3"/>
      <c r="VSO41" s="3"/>
      <c r="VSP41" s="3"/>
      <c r="VSQ41" s="3"/>
      <c r="VSR41" s="3"/>
      <c r="VSS41" s="3"/>
      <c r="VST41" s="3"/>
      <c r="VSU41" s="3"/>
      <c r="VSV41" s="3"/>
      <c r="VSW41" s="3"/>
      <c r="VSX41" s="3"/>
      <c r="VSY41" s="3"/>
      <c r="VSZ41" s="3"/>
      <c r="VTA41" s="3"/>
      <c r="VTB41" s="3"/>
      <c r="VTC41" s="3"/>
      <c r="VTD41" s="3"/>
      <c r="VTE41" s="3"/>
      <c r="VTF41" s="3"/>
      <c r="VTG41" s="3"/>
      <c r="VTH41" s="3"/>
      <c r="VTI41" s="3"/>
      <c r="VTJ41" s="3"/>
      <c r="VTK41" s="3"/>
      <c r="VTL41" s="3"/>
      <c r="VTM41" s="3"/>
      <c r="VTN41" s="3"/>
      <c r="VTO41" s="3"/>
      <c r="VTP41" s="3"/>
      <c r="VTQ41" s="3"/>
      <c r="VTR41" s="3"/>
      <c r="VTS41" s="3"/>
      <c r="VTT41" s="3"/>
      <c r="VTU41" s="3"/>
      <c r="VTV41" s="3"/>
      <c r="VTW41" s="3"/>
      <c r="VTX41" s="3"/>
      <c r="VTY41" s="3"/>
      <c r="VTZ41" s="3"/>
      <c r="VUA41" s="3"/>
      <c r="VUB41" s="3"/>
      <c r="VUC41" s="3"/>
      <c r="VUD41" s="3"/>
      <c r="VUE41" s="3"/>
      <c r="VUF41" s="3"/>
      <c r="VUG41" s="3"/>
      <c r="VUH41" s="3"/>
      <c r="VUI41" s="3"/>
      <c r="VUJ41" s="3"/>
      <c r="VUK41" s="3"/>
      <c r="VUL41" s="3"/>
      <c r="VUM41" s="3"/>
      <c r="VUN41" s="3"/>
      <c r="VUO41" s="3"/>
      <c r="VUP41" s="3"/>
      <c r="VUQ41" s="3"/>
      <c r="VUR41" s="3"/>
      <c r="VUS41" s="3"/>
      <c r="VUT41" s="3"/>
      <c r="VUU41" s="3"/>
      <c r="VUV41" s="3"/>
      <c r="VUW41" s="3"/>
      <c r="VUX41" s="3"/>
      <c r="VUY41" s="3"/>
      <c r="VUZ41" s="3"/>
      <c r="VVA41" s="3"/>
      <c r="VVB41" s="3"/>
      <c r="VVC41" s="3"/>
      <c r="VVD41" s="3"/>
      <c r="VVE41" s="3"/>
      <c r="VVF41" s="3"/>
      <c r="VVG41" s="3"/>
      <c r="VVH41" s="3"/>
      <c r="VVI41" s="3"/>
      <c r="VVJ41" s="3"/>
      <c r="VVK41" s="3"/>
      <c r="VVL41" s="3"/>
      <c r="VVM41" s="3"/>
      <c r="VVN41" s="3"/>
      <c r="VVO41" s="3"/>
      <c r="VVP41" s="3"/>
      <c r="VVQ41" s="3"/>
      <c r="VVR41" s="3"/>
      <c r="VVS41" s="3"/>
      <c r="VVT41" s="3"/>
      <c r="VVU41" s="3"/>
      <c r="VVV41" s="3"/>
      <c r="VVW41" s="3"/>
      <c r="VVX41" s="3"/>
      <c r="VVY41" s="3"/>
      <c r="VVZ41" s="3"/>
      <c r="VWA41" s="3"/>
      <c r="VWB41" s="3"/>
      <c r="VWC41" s="3"/>
      <c r="VWD41" s="3"/>
      <c r="VWE41" s="3"/>
      <c r="VWF41" s="3"/>
      <c r="VWG41" s="3"/>
      <c r="VWH41" s="3"/>
      <c r="VWI41" s="3"/>
      <c r="VWJ41" s="3"/>
      <c r="VWK41" s="3"/>
      <c r="VWL41" s="3"/>
      <c r="VWM41" s="3"/>
      <c r="VWN41" s="3"/>
      <c r="VWO41" s="3"/>
      <c r="VWP41" s="3"/>
      <c r="VWQ41" s="3"/>
      <c r="VWR41" s="3"/>
      <c r="VWS41" s="3"/>
      <c r="VWT41" s="3"/>
      <c r="VWU41" s="3"/>
      <c r="VWV41" s="3"/>
      <c r="VWW41" s="3"/>
      <c r="VWX41" s="3"/>
      <c r="VWY41" s="3"/>
      <c r="VWZ41" s="3"/>
      <c r="VXA41" s="3"/>
      <c r="VXB41" s="3"/>
      <c r="VXC41" s="3"/>
      <c r="VXD41" s="3"/>
      <c r="VXE41" s="3"/>
      <c r="VXF41" s="3"/>
      <c r="VXG41" s="3"/>
      <c r="VXH41" s="3"/>
      <c r="VXI41" s="3"/>
      <c r="VXJ41" s="3"/>
      <c r="VXK41" s="3"/>
      <c r="VXL41" s="3"/>
      <c r="VXM41" s="3"/>
      <c r="VXN41" s="3"/>
      <c r="VXO41" s="3"/>
      <c r="VXP41" s="3"/>
      <c r="VXQ41" s="3"/>
      <c r="VXR41" s="3"/>
      <c r="VXS41" s="3"/>
      <c r="VXT41" s="3"/>
      <c r="VXU41" s="3"/>
      <c r="VXV41" s="3"/>
      <c r="VXW41" s="3"/>
      <c r="VXX41" s="3"/>
      <c r="VXY41" s="3"/>
      <c r="VXZ41" s="3"/>
      <c r="VYA41" s="3"/>
      <c r="VYB41" s="3"/>
      <c r="VYC41" s="3"/>
      <c r="VYD41" s="3"/>
      <c r="VYE41" s="3"/>
      <c r="VYF41" s="3"/>
      <c r="VYG41" s="3"/>
      <c r="VYH41" s="3"/>
      <c r="VYI41" s="3"/>
      <c r="VYJ41" s="3"/>
      <c r="VYK41" s="3"/>
      <c r="VYL41" s="3"/>
      <c r="VYM41" s="3"/>
      <c r="VYN41" s="3"/>
      <c r="VYO41" s="3"/>
      <c r="VYP41" s="3"/>
      <c r="VYQ41" s="3"/>
      <c r="VYR41" s="3"/>
      <c r="VYS41" s="3"/>
      <c r="VYT41" s="3"/>
      <c r="VYU41" s="3"/>
      <c r="VYV41" s="3"/>
      <c r="VYW41" s="3"/>
      <c r="VYX41" s="3"/>
      <c r="VYY41" s="3"/>
      <c r="VYZ41" s="3"/>
      <c r="VZA41" s="3"/>
      <c r="VZB41" s="3"/>
      <c r="VZC41" s="3"/>
      <c r="VZD41" s="3"/>
      <c r="VZE41" s="3"/>
      <c r="VZF41" s="3"/>
      <c r="VZG41" s="3"/>
      <c r="VZH41" s="3"/>
      <c r="VZI41" s="3"/>
      <c r="VZJ41" s="3"/>
      <c r="VZK41" s="3"/>
      <c r="VZL41" s="3"/>
      <c r="VZM41" s="3"/>
      <c r="VZN41" s="3"/>
      <c r="VZO41" s="3"/>
      <c r="VZP41" s="3"/>
      <c r="VZQ41" s="3"/>
      <c r="VZR41" s="3"/>
      <c r="VZS41" s="3"/>
      <c r="VZT41" s="3"/>
      <c r="VZU41" s="3"/>
      <c r="VZV41" s="3"/>
      <c r="VZW41" s="3"/>
      <c r="VZX41" s="3"/>
      <c r="VZY41" s="3"/>
      <c r="VZZ41" s="3"/>
      <c r="WAA41" s="3"/>
      <c r="WAB41" s="3"/>
      <c r="WAC41" s="3"/>
      <c r="WAD41" s="3"/>
      <c r="WAE41" s="3"/>
      <c r="WAF41" s="3"/>
      <c r="WAG41" s="3"/>
      <c r="WAH41" s="3"/>
      <c r="WAI41" s="3"/>
      <c r="WAJ41" s="3"/>
      <c r="WAK41" s="3"/>
      <c r="WAL41" s="3"/>
      <c r="WAM41" s="3"/>
      <c r="WAN41" s="3"/>
      <c r="WAO41" s="3"/>
      <c r="WAP41" s="3"/>
      <c r="WAQ41" s="3"/>
      <c r="WAR41" s="3"/>
      <c r="WAS41" s="3"/>
      <c r="WAT41" s="3"/>
      <c r="WAU41" s="3"/>
      <c r="WAV41" s="3"/>
      <c r="WAW41" s="3"/>
      <c r="WAX41" s="3"/>
      <c r="WAY41" s="3"/>
      <c r="WAZ41" s="3"/>
      <c r="WBA41" s="3"/>
      <c r="WBB41" s="3"/>
      <c r="WBC41" s="3"/>
      <c r="WBD41" s="3"/>
      <c r="WBE41" s="3"/>
      <c r="WBF41" s="3"/>
      <c r="WBG41" s="3"/>
      <c r="WBH41" s="3"/>
      <c r="WBI41" s="3"/>
      <c r="WBJ41" s="3"/>
      <c r="WBK41" s="3"/>
      <c r="WBL41" s="3"/>
      <c r="WBM41" s="3"/>
      <c r="WBN41" s="3"/>
      <c r="WBO41" s="3"/>
      <c r="WBP41" s="3"/>
      <c r="WBQ41" s="3"/>
      <c r="WBR41" s="3"/>
      <c r="WBS41" s="3"/>
      <c r="WBT41" s="3"/>
      <c r="WBU41" s="3"/>
      <c r="WBV41" s="3"/>
      <c r="WBW41" s="3"/>
      <c r="WBX41" s="3"/>
      <c r="WBY41" s="3"/>
      <c r="WBZ41" s="3"/>
      <c r="WCA41" s="3"/>
      <c r="WCB41" s="3"/>
      <c r="WCC41" s="3"/>
      <c r="WCD41" s="3"/>
      <c r="WCE41" s="3"/>
      <c r="WCF41" s="3"/>
      <c r="WCG41" s="3"/>
      <c r="WCH41" s="3"/>
      <c r="WCI41" s="3"/>
      <c r="WCJ41" s="3"/>
      <c r="WCK41" s="3"/>
      <c r="WCL41" s="3"/>
      <c r="WCM41" s="3"/>
      <c r="WCN41" s="3"/>
      <c r="WCO41" s="3"/>
      <c r="WCP41" s="3"/>
      <c r="WCQ41" s="3"/>
      <c r="WCR41" s="3"/>
      <c r="WCS41" s="3"/>
      <c r="WCT41" s="3"/>
      <c r="WCU41" s="3"/>
      <c r="WCV41" s="3"/>
      <c r="WCW41" s="3"/>
      <c r="WCX41" s="3"/>
      <c r="WCY41" s="3"/>
      <c r="WCZ41" s="3"/>
      <c r="WDA41" s="3"/>
      <c r="WDB41" s="3"/>
      <c r="WDC41" s="3"/>
      <c r="WDD41" s="3"/>
      <c r="WDE41" s="3"/>
      <c r="WDF41" s="3"/>
      <c r="WDG41" s="3"/>
      <c r="WDH41" s="3"/>
      <c r="WDI41" s="3"/>
      <c r="WDJ41" s="3"/>
      <c r="WDK41" s="3"/>
      <c r="WDL41" s="3"/>
      <c r="WDM41" s="3"/>
      <c r="WDN41" s="3"/>
      <c r="WDO41" s="3"/>
      <c r="WDP41" s="3"/>
      <c r="WDQ41" s="3"/>
      <c r="WDR41" s="3"/>
      <c r="WDS41" s="3"/>
      <c r="WDT41" s="3"/>
      <c r="WDU41" s="3"/>
      <c r="WDV41" s="3"/>
      <c r="WDW41" s="3"/>
      <c r="WDX41" s="3"/>
      <c r="WDY41" s="3"/>
      <c r="WDZ41" s="3"/>
      <c r="WEA41" s="3"/>
      <c r="WEB41" s="3"/>
      <c r="WEC41" s="3"/>
      <c r="WED41" s="3"/>
      <c r="WEE41" s="3"/>
      <c r="WEF41" s="3"/>
      <c r="WEG41" s="3"/>
      <c r="WEH41" s="3"/>
      <c r="WEI41" s="3"/>
      <c r="WEJ41" s="3"/>
      <c r="WEK41" s="3"/>
      <c r="WEL41" s="3"/>
      <c r="WEM41" s="3"/>
      <c r="WEN41" s="3"/>
      <c r="WEO41" s="3"/>
      <c r="WEP41" s="3"/>
      <c r="WEQ41" s="3"/>
      <c r="WER41" s="3"/>
      <c r="WES41" s="3"/>
      <c r="WET41" s="3"/>
      <c r="WEU41" s="3"/>
      <c r="WEV41" s="3"/>
      <c r="WEW41" s="3"/>
      <c r="WEX41" s="3"/>
      <c r="WEY41" s="3"/>
      <c r="WEZ41" s="3"/>
      <c r="WFA41" s="3"/>
      <c r="WFB41" s="3"/>
      <c r="WFC41" s="3"/>
      <c r="WFD41" s="3"/>
      <c r="WFE41" s="3"/>
      <c r="WFF41" s="3"/>
      <c r="WFG41" s="3"/>
      <c r="WFH41" s="3"/>
      <c r="WFI41" s="3"/>
      <c r="WFJ41" s="3"/>
      <c r="WFK41" s="3"/>
      <c r="WFL41" s="3"/>
      <c r="WFM41" s="3"/>
      <c r="WFN41" s="3"/>
      <c r="WFO41" s="3"/>
      <c r="WFP41" s="3"/>
      <c r="WFQ41" s="3"/>
      <c r="WFR41" s="3"/>
      <c r="WFS41" s="3"/>
      <c r="WFT41" s="3"/>
      <c r="WFU41" s="3"/>
      <c r="WFV41" s="3"/>
      <c r="WFW41" s="3"/>
      <c r="WFX41" s="3"/>
      <c r="WFY41" s="3"/>
      <c r="WFZ41" s="3"/>
      <c r="WGA41" s="3"/>
      <c r="WGB41" s="3"/>
      <c r="WGC41" s="3"/>
      <c r="WGD41" s="3"/>
      <c r="WGE41" s="3"/>
      <c r="WGF41" s="3"/>
      <c r="WGG41" s="3"/>
      <c r="WGH41" s="3"/>
      <c r="WGI41" s="3"/>
      <c r="WGJ41" s="3"/>
      <c r="WGK41" s="3"/>
      <c r="WGL41" s="3"/>
      <c r="WGM41" s="3"/>
      <c r="WGN41" s="3"/>
      <c r="WGO41" s="3"/>
      <c r="WGP41" s="3"/>
      <c r="WGQ41" s="3"/>
      <c r="WGR41" s="3"/>
      <c r="WGS41" s="3"/>
      <c r="WGT41" s="3"/>
      <c r="WGU41" s="3"/>
      <c r="WGV41" s="3"/>
      <c r="WGW41" s="3"/>
      <c r="WGX41" s="3"/>
      <c r="WGY41" s="3"/>
      <c r="WGZ41" s="3"/>
      <c r="WHA41" s="3"/>
      <c r="WHB41" s="3"/>
      <c r="WHC41" s="3"/>
      <c r="WHD41" s="3"/>
      <c r="WHE41" s="3"/>
      <c r="WHF41" s="3"/>
      <c r="WHG41" s="3"/>
      <c r="WHH41" s="3"/>
      <c r="WHI41" s="3"/>
      <c r="WHJ41" s="3"/>
      <c r="WHK41" s="3"/>
      <c r="WHL41" s="3"/>
      <c r="WHM41" s="3"/>
      <c r="WHN41" s="3"/>
      <c r="WHO41" s="3"/>
      <c r="WHP41" s="3"/>
      <c r="WHQ41" s="3"/>
      <c r="WHR41" s="3"/>
      <c r="WHS41" s="3"/>
      <c r="WHT41" s="3"/>
      <c r="WHU41" s="3"/>
      <c r="WHV41" s="3"/>
      <c r="WHW41" s="3"/>
      <c r="WHX41" s="3"/>
      <c r="WHY41" s="3"/>
      <c r="WHZ41" s="3"/>
      <c r="WIA41" s="3"/>
      <c r="WIB41" s="3"/>
      <c r="WIC41" s="3"/>
      <c r="WID41" s="3"/>
      <c r="WIE41" s="3"/>
      <c r="WIF41" s="3"/>
      <c r="WIG41" s="3"/>
      <c r="WIH41" s="3"/>
      <c r="WII41" s="3"/>
      <c r="WIJ41" s="3"/>
      <c r="WIK41" s="3"/>
      <c r="WIL41" s="3"/>
      <c r="WIM41" s="3"/>
      <c r="WIN41" s="3"/>
      <c r="WIO41" s="3"/>
      <c r="WIP41" s="3"/>
      <c r="WIQ41" s="3"/>
      <c r="WIR41" s="3"/>
      <c r="WIS41" s="3"/>
      <c r="WIT41" s="3"/>
      <c r="WIU41" s="3"/>
      <c r="WIV41" s="3"/>
      <c r="WIW41" s="3"/>
      <c r="WIX41" s="3"/>
      <c r="WIY41" s="3"/>
      <c r="WIZ41" s="3"/>
      <c r="WJA41" s="3"/>
      <c r="WJB41" s="3"/>
      <c r="WJC41" s="3"/>
      <c r="WJD41" s="3"/>
      <c r="WJE41" s="3"/>
      <c r="WJF41" s="3"/>
      <c r="WJG41" s="3"/>
      <c r="WJH41" s="3"/>
      <c r="WJI41" s="3"/>
      <c r="WJJ41" s="3"/>
      <c r="WJK41" s="3"/>
      <c r="WJL41" s="3"/>
      <c r="WJM41" s="3"/>
      <c r="WJN41" s="3"/>
      <c r="WJO41" s="3"/>
      <c r="WJP41" s="3"/>
      <c r="WJQ41" s="3"/>
      <c r="WJR41" s="3"/>
      <c r="WJS41" s="3"/>
      <c r="WJT41" s="3"/>
      <c r="WJU41" s="3"/>
      <c r="WJV41" s="3"/>
      <c r="WJW41" s="3"/>
      <c r="WJX41" s="3"/>
      <c r="WJY41" s="3"/>
      <c r="WJZ41" s="3"/>
      <c r="WKA41" s="3"/>
      <c r="WKB41" s="3"/>
      <c r="WKC41" s="3"/>
      <c r="WKD41" s="3"/>
      <c r="WKE41" s="3"/>
      <c r="WKF41" s="3"/>
      <c r="WKG41" s="3"/>
      <c r="WKH41" s="3"/>
      <c r="WKI41" s="3"/>
      <c r="WKJ41" s="3"/>
      <c r="WKK41" s="3"/>
      <c r="WKL41" s="3"/>
      <c r="WKM41" s="3"/>
      <c r="WKN41" s="3"/>
      <c r="WKO41" s="3"/>
      <c r="WKP41" s="3"/>
      <c r="WKQ41" s="3"/>
      <c r="WKR41" s="3"/>
      <c r="WKS41" s="3"/>
      <c r="WKT41" s="3"/>
      <c r="WKU41" s="3"/>
      <c r="WKV41" s="3"/>
      <c r="WKW41" s="3"/>
      <c r="WKX41" s="3"/>
      <c r="WKY41" s="3"/>
      <c r="WKZ41" s="3"/>
      <c r="WLA41" s="3"/>
      <c r="WLB41" s="3"/>
      <c r="WLC41" s="3"/>
      <c r="WLD41" s="3"/>
      <c r="WLE41" s="3"/>
      <c r="WLF41" s="3"/>
      <c r="WLG41" s="3"/>
      <c r="WLH41" s="3"/>
      <c r="WLI41" s="3"/>
      <c r="WLJ41" s="3"/>
      <c r="WLK41" s="3"/>
      <c r="WLL41" s="3"/>
      <c r="WLM41" s="3"/>
      <c r="WLN41" s="3"/>
      <c r="WLO41" s="3"/>
      <c r="WLP41" s="3"/>
      <c r="WLQ41" s="3"/>
      <c r="WLR41" s="3"/>
      <c r="WLS41" s="3"/>
      <c r="WLT41" s="3"/>
      <c r="WLU41" s="3"/>
      <c r="WLV41" s="3"/>
      <c r="WLW41" s="3"/>
      <c r="WLX41" s="3"/>
      <c r="WLY41" s="3"/>
      <c r="WLZ41" s="3"/>
      <c r="WMA41" s="3"/>
      <c r="WMB41" s="3"/>
      <c r="WMC41" s="3"/>
      <c r="WMD41" s="3"/>
      <c r="WME41" s="3"/>
      <c r="WMF41" s="3"/>
      <c r="WMG41" s="3"/>
      <c r="WMH41" s="3"/>
      <c r="WMI41" s="3"/>
      <c r="WMJ41" s="3"/>
      <c r="WMK41" s="3"/>
      <c r="WML41" s="3"/>
      <c r="WMM41" s="3"/>
      <c r="WMN41" s="3"/>
      <c r="WMO41" s="3"/>
      <c r="WMP41" s="3"/>
      <c r="WMQ41" s="3"/>
      <c r="WMR41" s="3"/>
      <c r="WMS41" s="3"/>
      <c r="WMT41" s="3"/>
      <c r="WMU41" s="3"/>
      <c r="WMV41" s="3"/>
      <c r="WMW41" s="3"/>
      <c r="WMX41" s="3"/>
      <c r="WMY41" s="3"/>
      <c r="WMZ41" s="3"/>
      <c r="WNA41" s="3"/>
      <c r="WNB41" s="3"/>
      <c r="WNC41" s="3"/>
      <c r="WND41" s="3"/>
      <c r="WNE41" s="3"/>
      <c r="WNF41" s="3"/>
      <c r="WNG41" s="3"/>
      <c r="WNH41" s="3"/>
      <c r="WNI41" s="3"/>
      <c r="WNJ41" s="3"/>
      <c r="WNK41" s="3"/>
      <c r="WNL41" s="3"/>
      <c r="WNM41" s="3"/>
      <c r="WNN41" s="3"/>
      <c r="WNO41" s="3"/>
      <c r="WNP41" s="3"/>
      <c r="WNQ41" s="3"/>
      <c r="WNR41" s="3"/>
      <c r="WNS41" s="3"/>
      <c r="WNT41" s="3"/>
      <c r="WNU41" s="3"/>
      <c r="WNV41" s="3"/>
      <c r="WNW41" s="3"/>
      <c r="WNX41" s="3"/>
      <c r="WNY41" s="3"/>
      <c r="WNZ41" s="3"/>
      <c r="WOA41" s="3"/>
      <c r="WOB41" s="3"/>
      <c r="WOC41" s="3"/>
      <c r="WOD41" s="3"/>
      <c r="WOE41" s="3"/>
      <c r="WOF41" s="3"/>
      <c r="WOG41" s="3"/>
      <c r="WOH41" s="3"/>
      <c r="WOI41" s="3"/>
      <c r="WOJ41" s="3"/>
      <c r="WOK41" s="3"/>
      <c r="WOL41" s="3"/>
      <c r="WOM41" s="3"/>
      <c r="WON41" s="3"/>
      <c r="WOO41" s="3"/>
      <c r="WOP41" s="3"/>
      <c r="WOQ41" s="3"/>
      <c r="WOR41" s="3"/>
      <c r="WOS41" s="3"/>
      <c r="WOT41" s="3"/>
      <c r="WOU41" s="3"/>
      <c r="WOV41" s="3"/>
      <c r="WOW41" s="3"/>
      <c r="WOX41" s="3"/>
      <c r="WOY41" s="3"/>
      <c r="WOZ41" s="3"/>
      <c r="WPA41" s="3"/>
      <c r="WPB41" s="3"/>
      <c r="WPC41" s="3"/>
      <c r="WPD41" s="3"/>
      <c r="WPE41" s="3"/>
      <c r="WPF41" s="3"/>
      <c r="WPG41" s="3"/>
      <c r="WPH41" s="3"/>
      <c r="WPI41" s="3"/>
      <c r="WPJ41" s="3"/>
      <c r="WPK41" s="3"/>
      <c r="WPL41" s="3"/>
      <c r="WPM41" s="3"/>
      <c r="WPN41" s="3"/>
      <c r="WPO41" s="3"/>
      <c r="WPP41" s="3"/>
      <c r="WPQ41" s="3"/>
      <c r="WPR41" s="3"/>
      <c r="WPS41" s="3"/>
      <c r="WPT41" s="3"/>
      <c r="WPU41" s="3"/>
      <c r="WPV41" s="3"/>
      <c r="WPW41" s="3"/>
      <c r="WPX41" s="3"/>
      <c r="WPY41" s="3"/>
      <c r="WPZ41" s="3"/>
      <c r="WQA41" s="3"/>
      <c r="WQB41" s="3"/>
      <c r="WQC41" s="3"/>
      <c r="WQD41" s="3"/>
      <c r="WQE41" s="3"/>
      <c r="WQF41" s="3"/>
      <c r="WQG41" s="3"/>
      <c r="WQH41" s="3"/>
      <c r="WQI41" s="3"/>
      <c r="WQJ41" s="3"/>
      <c r="WQK41" s="3"/>
      <c r="WQL41" s="3"/>
      <c r="WQM41" s="3"/>
      <c r="WQN41" s="3"/>
      <c r="WQO41" s="3"/>
      <c r="WQP41" s="3"/>
      <c r="WQQ41" s="3"/>
      <c r="WQR41" s="3"/>
      <c r="WQS41" s="3"/>
      <c r="WQT41" s="3"/>
      <c r="WQU41" s="3"/>
      <c r="WQV41" s="3"/>
      <c r="WQW41" s="3"/>
      <c r="WQX41" s="3"/>
      <c r="WQY41" s="3"/>
      <c r="WQZ41" s="3"/>
      <c r="WRA41" s="3"/>
      <c r="WRB41" s="3"/>
      <c r="WRC41" s="3"/>
      <c r="WRD41" s="3"/>
      <c r="WRE41" s="3"/>
      <c r="WRF41" s="3"/>
      <c r="WRG41" s="3"/>
      <c r="WRH41" s="3"/>
      <c r="WRI41" s="3"/>
      <c r="WRJ41" s="3"/>
      <c r="WRK41" s="3"/>
      <c r="WRL41" s="3"/>
      <c r="WRM41" s="3"/>
      <c r="WRN41" s="3"/>
      <c r="WRO41" s="3"/>
      <c r="WRP41" s="3"/>
      <c r="WRQ41" s="3"/>
      <c r="WRR41" s="3"/>
      <c r="WRS41" s="3"/>
      <c r="WRT41" s="3"/>
      <c r="WRU41" s="3"/>
      <c r="WRV41" s="3"/>
      <c r="WRW41" s="3"/>
      <c r="WRX41" s="3"/>
      <c r="WRY41" s="3"/>
      <c r="WRZ41" s="3"/>
      <c r="WSA41" s="3"/>
      <c r="WSB41" s="3"/>
      <c r="WSC41" s="3"/>
      <c r="WSD41" s="3"/>
      <c r="WSE41" s="3"/>
      <c r="WSF41" s="3"/>
      <c r="WSG41" s="3"/>
      <c r="WSH41" s="3"/>
      <c r="WSI41" s="3"/>
      <c r="WSJ41" s="3"/>
      <c r="WSK41" s="3"/>
      <c r="WSL41" s="3"/>
      <c r="WSM41" s="3"/>
      <c r="WSN41" s="3"/>
      <c r="WSO41" s="3"/>
      <c r="WSP41" s="3"/>
      <c r="WSQ41" s="3"/>
      <c r="WSR41" s="3"/>
      <c r="WSS41" s="3"/>
      <c r="WST41" s="3"/>
      <c r="WSU41" s="3"/>
      <c r="WSV41" s="3"/>
      <c r="WSW41" s="3"/>
      <c r="WSX41" s="3"/>
      <c r="WSY41" s="3"/>
      <c r="WSZ41" s="3"/>
      <c r="WTA41" s="3"/>
      <c r="WTB41" s="3"/>
      <c r="WTC41" s="3"/>
      <c r="WTD41" s="3"/>
      <c r="WTE41" s="3"/>
      <c r="WTF41" s="3"/>
      <c r="WTG41" s="3"/>
      <c r="WTH41" s="3"/>
      <c r="WTI41" s="3"/>
      <c r="WTJ41" s="3"/>
      <c r="WTK41" s="3"/>
      <c r="WTL41" s="3"/>
      <c r="WTM41" s="3"/>
      <c r="WTN41" s="3"/>
      <c r="WTO41" s="3"/>
      <c r="WTP41" s="3"/>
      <c r="WTQ41" s="3"/>
      <c r="WTR41" s="3"/>
      <c r="WTS41" s="3"/>
      <c r="WTT41" s="3"/>
      <c r="WTU41" s="3"/>
      <c r="WTV41" s="3"/>
      <c r="WTW41" s="3"/>
      <c r="WTX41" s="3"/>
      <c r="WTY41" s="3"/>
      <c r="WTZ41" s="3"/>
      <c r="WUA41" s="3"/>
      <c r="WUB41" s="3"/>
      <c r="WUC41" s="3"/>
      <c r="WUD41" s="3"/>
      <c r="WUE41" s="3"/>
      <c r="WUF41" s="3"/>
      <c r="WUG41" s="3"/>
      <c r="WUH41" s="3"/>
      <c r="WUI41" s="3"/>
      <c r="WUJ41" s="3"/>
      <c r="WUK41" s="3"/>
      <c r="WUL41" s="3"/>
      <c r="WUM41" s="3"/>
      <c r="WUN41" s="3"/>
      <c r="WUO41" s="3"/>
      <c r="WUP41" s="3"/>
      <c r="WUQ41" s="3"/>
      <c r="WUR41" s="3"/>
      <c r="WUS41" s="3"/>
      <c r="WUT41" s="3"/>
      <c r="WUU41" s="3"/>
      <c r="WUV41" s="3"/>
      <c r="WUW41" s="3"/>
      <c r="WUX41" s="3"/>
      <c r="WUY41" s="3"/>
      <c r="WUZ41" s="3"/>
      <c r="WVA41" s="3"/>
      <c r="WVB41" s="3"/>
      <c r="WVC41" s="3"/>
      <c r="WVD41" s="3"/>
      <c r="WVE41" s="3"/>
      <c r="WVF41" s="3"/>
      <c r="WVG41" s="3"/>
      <c r="WVH41" s="3"/>
      <c r="WVI41" s="3"/>
      <c r="WVJ41" s="3"/>
      <c r="WVK41" s="3"/>
      <c r="WVL41" s="3"/>
      <c r="WVM41" s="3"/>
      <c r="WVN41" s="3"/>
      <c r="WVO41" s="3"/>
      <c r="WVP41" s="3"/>
      <c r="WVQ41" s="3"/>
      <c r="WVR41" s="3"/>
      <c r="WVS41" s="3"/>
      <c r="WVT41" s="3"/>
      <c r="WVU41" s="3"/>
      <c r="WVV41" s="3"/>
      <c r="WVW41" s="3"/>
      <c r="WVX41" s="3"/>
      <c r="WVY41" s="3"/>
      <c r="WVZ41" s="3"/>
      <c r="WWA41" s="3"/>
      <c r="WWB41" s="3"/>
      <c r="WWC41" s="3"/>
      <c r="WWD41" s="3"/>
      <c r="WWE41" s="3"/>
      <c r="WWF41" s="3"/>
      <c r="WWG41" s="3"/>
      <c r="WWH41" s="3"/>
      <c r="WWI41" s="3"/>
      <c r="WWJ41" s="3"/>
      <c r="WWK41" s="3"/>
      <c r="WWL41" s="3"/>
      <c r="WWM41" s="3"/>
      <c r="WWN41" s="3"/>
      <c r="WWO41" s="3"/>
      <c r="WWP41" s="3"/>
      <c r="WWQ41" s="3"/>
      <c r="WWR41" s="3"/>
      <c r="WWS41" s="3"/>
      <c r="WWT41" s="3"/>
      <c r="WWU41" s="3"/>
      <c r="WWV41" s="3"/>
      <c r="WWW41" s="3"/>
      <c r="WWX41" s="3"/>
      <c r="WWY41" s="3"/>
      <c r="WWZ41" s="3"/>
      <c r="WXA41" s="3"/>
      <c r="WXB41" s="3"/>
      <c r="WXC41" s="3"/>
      <c r="WXD41" s="3"/>
      <c r="WXE41" s="3"/>
      <c r="WXF41" s="3"/>
      <c r="WXG41" s="3"/>
      <c r="WXH41" s="3"/>
      <c r="WXI41" s="3"/>
      <c r="WXJ41" s="3"/>
      <c r="WXK41" s="3"/>
      <c r="WXL41" s="3"/>
      <c r="WXM41" s="3"/>
      <c r="WXN41" s="3"/>
      <c r="WXO41" s="3"/>
      <c r="WXP41" s="3"/>
      <c r="WXQ41" s="3"/>
      <c r="WXR41" s="3"/>
      <c r="WXS41" s="3"/>
      <c r="WXT41" s="3"/>
      <c r="WXU41" s="3"/>
      <c r="WXV41" s="3"/>
      <c r="WXW41" s="3"/>
      <c r="WXX41" s="3"/>
      <c r="WXY41" s="3"/>
      <c r="WXZ41" s="3"/>
      <c r="WYA41" s="3"/>
      <c r="WYB41" s="3"/>
      <c r="WYC41" s="3"/>
      <c r="WYD41" s="3"/>
      <c r="WYE41" s="3"/>
      <c r="WYF41" s="3"/>
      <c r="WYG41" s="3"/>
      <c r="WYH41" s="3"/>
      <c r="WYI41" s="3"/>
      <c r="WYJ41" s="3"/>
      <c r="WYK41" s="3"/>
      <c r="WYL41" s="3"/>
      <c r="WYM41" s="3"/>
      <c r="WYN41" s="3"/>
      <c r="WYO41" s="3"/>
      <c r="WYP41" s="3"/>
      <c r="WYQ41" s="3"/>
      <c r="WYR41" s="3"/>
      <c r="WYS41" s="3"/>
      <c r="WYT41" s="3"/>
      <c r="WYU41" s="3"/>
      <c r="WYV41" s="3"/>
      <c r="WYW41" s="3"/>
      <c r="WYX41" s="3"/>
      <c r="WYY41" s="3"/>
      <c r="WYZ41" s="3"/>
      <c r="WZA41" s="3"/>
      <c r="WZB41" s="3"/>
      <c r="WZC41" s="3"/>
      <c r="WZD41" s="3"/>
      <c r="WZE41" s="3"/>
      <c r="WZF41" s="3"/>
      <c r="WZG41" s="3"/>
      <c r="WZH41" s="3"/>
      <c r="WZI41" s="3"/>
      <c r="WZJ41" s="3"/>
      <c r="WZK41" s="3"/>
      <c r="WZL41" s="3"/>
      <c r="WZM41" s="3"/>
      <c r="WZN41" s="3"/>
      <c r="WZO41" s="3"/>
      <c r="WZP41" s="3"/>
      <c r="WZQ41" s="3"/>
      <c r="WZR41" s="3"/>
      <c r="WZS41" s="3"/>
      <c r="WZT41" s="3"/>
      <c r="WZU41" s="3"/>
      <c r="WZV41" s="3"/>
      <c r="WZW41" s="3"/>
      <c r="WZX41" s="3"/>
      <c r="WZY41" s="3"/>
      <c r="WZZ41" s="3"/>
      <c r="XAA41" s="3"/>
      <c r="XAB41" s="3"/>
      <c r="XAC41" s="3"/>
      <c r="XAD41" s="3"/>
      <c r="XAE41" s="3"/>
      <c r="XAF41" s="3"/>
      <c r="XAG41" s="3"/>
      <c r="XAH41" s="3"/>
      <c r="XAI41" s="3"/>
      <c r="XAJ41" s="3"/>
      <c r="XAK41" s="3"/>
      <c r="XAL41" s="3"/>
      <c r="XAM41" s="3"/>
      <c r="XAN41" s="3"/>
      <c r="XAO41" s="3"/>
      <c r="XAP41" s="3"/>
      <c r="XAQ41" s="3"/>
      <c r="XAR41" s="3"/>
      <c r="XAS41" s="3"/>
      <c r="XAT41" s="3"/>
      <c r="XAU41" s="3"/>
      <c r="XAV41" s="3"/>
      <c r="XAW41" s="3"/>
      <c r="XAX41" s="3"/>
      <c r="XAY41" s="3"/>
      <c r="XAZ41" s="3"/>
      <c r="XBA41" s="3"/>
      <c r="XBB41" s="3"/>
      <c r="XBC41" s="3"/>
      <c r="XBD41" s="3"/>
      <c r="XBE41" s="3"/>
      <c r="XBF41" s="3"/>
      <c r="XBG41" s="3"/>
      <c r="XBH41" s="3"/>
      <c r="XBI41" s="3"/>
      <c r="XBJ41" s="3"/>
      <c r="XBK41" s="3"/>
      <c r="XBL41" s="3"/>
      <c r="XBM41" s="3"/>
      <c r="XBN41" s="3"/>
      <c r="XBO41" s="3"/>
      <c r="XBP41" s="3"/>
      <c r="XBQ41" s="3"/>
      <c r="XBR41" s="3"/>
      <c r="XBS41" s="3"/>
      <c r="XBT41" s="3"/>
      <c r="XBU41" s="3"/>
      <c r="XBV41" s="3"/>
      <c r="XBW41" s="3"/>
      <c r="XBX41" s="3"/>
      <c r="XBY41" s="3"/>
      <c r="XBZ41" s="3"/>
      <c r="XCA41" s="3"/>
      <c r="XCB41" s="3"/>
      <c r="XCC41" s="3"/>
      <c r="XCD41" s="3"/>
      <c r="XCE41" s="3"/>
      <c r="XCF41" s="3"/>
      <c r="XCG41" s="3"/>
      <c r="XCH41" s="3"/>
      <c r="XCI41" s="3"/>
      <c r="XCJ41" s="3"/>
      <c r="XCK41" s="3"/>
      <c r="XCL41" s="3"/>
      <c r="XCM41" s="3"/>
      <c r="XCN41" s="3"/>
      <c r="XCO41" s="3"/>
      <c r="XCP41" s="3"/>
      <c r="XCQ41" s="3"/>
      <c r="XCR41" s="3"/>
      <c r="XCS41" s="3"/>
      <c r="XCT41" s="3"/>
      <c r="XCU41" s="3"/>
      <c r="XCV41" s="3"/>
      <c r="XCW41" s="3"/>
      <c r="XCX41" s="3"/>
      <c r="XCY41" s="3"/>
      <c r="XCZ41" s="3"/>
      <c r="XDA41" s="3"/>
      <c r="XDB41" s="3"/>
      <c r="XDC41" s="3"/>
      <c r="XDD41" s="3"/>
      <c r="XDE41" s="3"/>
      <c r="XDF41" s="3"/>
      <c r="XDG41" s="3"/>
      <c r="XDH41" s="3"/>
      <c r="XDI41" s="3"/>
      <c r="XDJ41" s="3"/>
      <c r="XDK41" s="3"/>
      <c r="XDL41" s="3"/>
      <c r="XDM41" s="3"/>
      <c r="XDN41" s="3"/>
      <c r="XDO41" s="3"/>
      <c r="XDP41" s="3"/>
      <c r="XDQ41" s="3"/>
      <c r="XDR41" s="3"/>
      <c r="XDS41" s="3"/>
      <c r="XDT41" s="3"/>
      <c r="XDU41" s="3"/>
      <c r="XDV41" s="3"/>
      <c r="XDW41" s="3"/>
      <c r="XDX41" s="3"/>
      <c r="XDY41" s="3"/>
      <c r="XDZ41" s="3"/>
      <c r="XEA41" s="3"/>
      <c r="XEB41" s="3"/>
      <c r="XEC41" s="3"/>
      <c r="XED41" s="3"/>
      <c r="XEE41" s="3"/>
      <c r="XEF41" s="3"/>
      <c r="XEG41" s="3"/>
      <c r="XEH41" s="3"/>
      <c r="XEI41" s="3"/>
      <c r="XEJ41" s="3"/>
      <c r="XEK41" s="3"/>
      <c r="XEL41" s="3"/>
      <c r="XEM41" s="3"/>
      <c r="XEN41" s="3"/>
      <c r="XEO41" s="3"/>
      <c r="XEP41" s="3"/>
      <c r="XEQ41" s="3"/>
      <c r="XER41" s="3"/>
      <c r="XES41" s="3"/>
      <c r="XET41" s="3"/>
      <c r="XEU41" s="3"/>
      <c r="XEV41" s="3"/>
      <c r="XEW41" s="3"/>
      <c r="XEX41" s="3"/>
      <c r="XEY41" s="3"/>
      <c r="XEZ41" s="3"/>
      <c r="XFA41" s="3"/>
      <c r="XFB41" s="3"/>
      <c r="XFC41" s="3"/>
    </row>
    <row r="42" spans="1:16383" ht="15" x14ac:dyDescent="0.25">
      <c r="A42" s="51" t="s">
        <v>249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3"/>
    </row>
    <row r="43" spans="1:16383" ht="27" customHeight="1" x14ac:dyDescent="0.25">
      <c r="A43" s="9" t="s">
        <v>107</v>
      </c>
      <c r="B43" s="9" t="s">
        <v>7</v>
      </c>
      <c r="C43" s="10" t="s">
        <v>178</v>
      </c>
      <c r="D43" s="10" t="s">
        <v>20</v>
      </c>
      <c r="E43" s="10">
        <v>18</v>
      </c>
      <c r="F43" s="11">
        <v>17.23</v>
      </c>
      <c r="G43" s="3"/>
      <c r="H43" s="2">
        <v>105.54</v>
      </c>
      <c r="I43" s="2">
        <v>65</v>
      </c>
      <c r="J43" s="2">
        <v>4</v>
      </c>
      <c r="K43" s="2">
        <v>0</v>
      </c>
      <c r="L43" s="2">
        <v>0</v>
      </c>
      <c r="M43" s="2">
        <v>4</v>
      </c>
      <c r="N43" s="8">
        <f>SUM(H43:M43)</f>
        <v>178.54000000000002</v>
      </c>
    </row>
    <row r="44" spans="1:16383" x14ac:dyDescent="0.25">
      <c r="A44" s="9" t="s">
        <v>146</v>
      </c>
      <c r="B44" s="9" t="s">
        <v>147</v>
      </c>
      <c r="C44" s="10" t="s">
        <v>178</v>
      </c>
      <c r="D44" s="10" t="s">
        <v>129</v>
      </c>
      <c r="E44" s="10">
        <v>18</v>
      </c>
      <c r="F44" s="11" t="s">
        <v>393</v>
      </c>
      <c r="G44" s="3"/>
      <c r="H44" s="2">
        <v>102</v>
      </c>
      <c r="I44" s="2">
        <v>60</v>
      </c>
      <c r="J44" s="2">
        <v>4</v>
      </c>
      <c r="K44" s="2">
        <v>4</v>
      </c>
      <c r="L44" s="2">
        <v>0</v>
      </c>
      <c r="M44" s="2">
        <v>4</v>
      </c>
      <c r="N44" s="8">
        <f>SUM(H44:M44)</f>
        <v>174</v>
      </c>
    </row>
    <row r="45" spans="1:16383" x14ac:dyDescent="0.25">
      <c r="A45" s="9" t="s">
        <v>152</v>
      </c>
      <c r="B45" s="9" t="s">
        <v>99</v>
      </c>
      <c r="C45" s="10" t="s">
        <v>178</v>
      </c>
      <c r="D45" s="10" t="s">
        <v>153</v>
      </c>
      <c r="E45" s="10">
        <v>21</v>
      </c>
      <c r="F45" s="11" t="s">
        <v>303</v>
      </c>
      <c r="G45" s="3"/>
      <c r="H45" s="2">
        <v>61.26</v>
      </c>
      <c r="I45" s="2">
        <v>33.33</v>
      </c>
      <c r="J45" s="2">
        <v>0</v>
      </c>
      <c r="K45" s="2">
        <v>0</v>
      </c>
      <c r="L45" s="2">
        <v>0</v>
      </c>
      <c r="M45" s="2">
        <v>4</v>
      </c>
      <c r="N45" s="8">
        <f>SUM(H45:M45)</f>
        <v>98.59</v>
      </c>
    </row>
    <row r="46" spans="1:16383" ht="15" x14ac:dyDescent="0.25">
      <c r="A46" s="51" t="s">
        <v>250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  <c r="IU46" s="63"/>
      <c r="IV46" s="63"/>
      <c r="IW46" s="63"/>
      <c r="IX46" s="63"/>
      <c r="IY46" s="63"/>
      <c r="IZ46" s="63"/>
      <c r="JA46" s="63"/>
      <c r="JB46" s="63"/>
      <c r="JC46" s="63"/>
      <c r="JD46" s="63"/>
      <c r="JE46" s="63"/>
      <c r="JF46" s="63"/>
      <c r="JG46" s="63"/>
      <c r="JH46" s="63"/>
      <c r="JI46" s="63"/>
      <c r="JJ46" s="63"/>
      <c r="JK46" s="63"/>
      <c r="JL46" s="63"/>
      <c r="JM46" s="63"/>
      <c r="JN46" s="63"/>
      <c r="JO46" s="63"/>
      <c r="JP46" s="63"/>
      <c r="JQ46" s="63"/>
      <c r="JR46" s="63"/>
      <c r="JS46" s="63"/>
      <c r="JT46" s="63"/>
      <c r="JU46" s="63"/>
      <c r="JV46" s="63"/>
      <c r="JW46" s="63"/>
      <c r="JX46" s="63"/>
      <c r="JY46" s="63"/>
      <c r="JZ46" s="63"/>
      <c r="KA46" s="63"/>
      <c r="KB46" s="63"/>
      <c r="KC46" s="63"/>
      <c r="KD46" s="63"/>
      <c r="KE46" s="63"/>
      <c r="KF46" s="63"/>
      <c r="KG46" s="63"/>
      <c r="KH46" s="63"/>
      <c r="KI46" s="63"/>
      <c r="KJ46" s="63"/>
      <c r="KK46" s="63"/>
      <c r="KL46" s="63"/>
      <c r="KM46" s="63"/>
      <c r="KN46" s="63"/>
      <c r="KO46" s="63"/>
      <c r="KP46" s="63"/>
      <c r="KQ46" s="63"/>
      <c r="KR46" s="63"/>
      <c r="KS46" s="63"/>
      <c r="KT46" s="63"/>
      <c r="KU46" s="63"/>
      <c r="KV46" s="63"/>
      <c r="KW46" s="63"/>
      <c r="KX46" s="63"/>
      <c r="KY46" s="63"/>
      <c r="KZ46" s="63"/>
      <c r="LA46" s="63"/>
      <c r="LB46" s="63"/>
      <c r="LC46" s="63"/>
      <c r="LD46" s="63"/>
      <c r="LE46" s="63"/>
      <c r="LF46" s="63"/>
      <c r="LG46" s="63"/>
      <c r="LH46" s="63"/>
      <c r="LI46" s="63"/>
      <c r="LJ46" s="63"/>
      <c r="LK46" s="63"/>
      <c r="LL46" s="63"/>
      <c r="LM46" s="63"/>
      <c r="LN46" s="63"/>
      <c r="LO46" s="63"/>
      <c r="LP46" s="63"/>
      <c r="LQ46" s="63"/>
      <c r="LR46" s="63"/>
      <c r="LS46" s="63"/>
      <c r="LT46" s="63"/>
      <c r="LU46" s="63"/>
      <c r="LV46" s="63"/>
      <c r="LW46" s="63"/>
      <c r="LX46" s="63"/>
      <c r="LY46" s="63"/>
      <c r="LZ46" s="63"/>
      <c r="MA46" s="63"/>
      <c r="MB46" s="63"/>
      <c r="MC46" s="63"/>
      <c r="MD46" s="63"/>
      <c r="ME46" s="63"/>
      <c r="MF46" s="63"/>
      <c r="MG46" s="63"/>
      <c r="MH46" s="63"/>
      <c r="MI46" s="63"/>
      <c r="MJ46" s="63"/>
      <c r="MK46" s="63"/>
      <c r="ML46" s="63"/>
      <c r="MM46" s="63"/>
      <c r="MN46" s="63"/>
      <c r="MO46" s="63"/>
      <c r="MP46" s="63"/>
      <c r="MQ46" s="63"/>
      <c r="MR46" s="63"/>
      <c r="MS46" s="63"/>
      <c r="MT46" s="63"/>
      <c r="MU46" s="63"/>
      <c r="MV46" s="63"/>
      <c r="MW46" s="63"/>
      <c r="MX46" s="63"/>
      <c r="MY46" s="63"/>
      <c r="MZ46" s="63"/>
      <c r="NA46" s="63"/>
      <c r="NB46" s="63"/>
      <c r="NC46" s="63"/>
      <c r="ND46" s="63"/>
      <c r="NE46" s="63"/>
      <c r="NF46" s="63"/>
      <c r="NG46" s="63"/>
      <c r="NH46" s="63"/>
      <c r="NI46" s="63"/>
      <c r="NJ46" s="63"/>
      <c r="NK46" s="63"/>
      <c r="NL46" s="63"/>
      <c r="NM46" s="63"/>
      <c r="NN46" s="63"/>
      <c r="NO46" s="63"/>
      <c r="NP46" s="63"/>
      <c r="NQ46" s="63"/>
      <c r="NR46" s="63"/>
      <c r="NS46" s="63"/>
      <c r="NT46" s="63"/>
      <c r="NU46" s="63"/>
      <c r="NV46" s="63"/>
      <c r="NW46" s="63"/>
      <c r="NX46" s="63"/>
      <c r="NY46" s="63"/>
      <c r="NZ46" s="63"/>
      <c r="OA46" s="63"/>
      <c r="OB46" s="63"/>
      <c r="OC46" s="63"/>
      <c r="OD46" s="63"/>
      <c r="OE46" s="63"/>
      <c r="OF46" s="63"/>
      <c r="OG46" s="63"/>
      <c r="OH46" s="63"/>
      <c r="OI46" s="63"/>
      <c r="OJ46" s="63"/>
      <c r="OK46" s="63"/>
      <c r="OL46" s="63"/>
      <c r="OM46" s="63"/>
      <c r="ON46" s="63"/>
      <c r="OO46" s="63"/>
      <c r="OP46" s="63"/>
      <c r="OQ46" s="63"/>
      <c r="OR46" s="63"/>
      <c r="OS46" s="63"/>
      <c r="OT46" s="63"/>
      <c r="OU46" s="63"/>
      <c r="OV46" s="63"/>
      <c r="OW46" s="63"/>
      <c r="OX46" s="63"/>
      <c r="OY46" s="63"/>
      <c r="OZ46" s="63"/>
      <c r="PA46" s="63"/>
      <c r="PB46" s="63"/>
      <c r="PC46" s="63"/>
      <c r="PD46" s="63"/>
      <c r="PE46" s="63"/>
      <c r="PF46" s="63"/>
      <c r="PG46" s="63"/>
      <c r="PH46" s="63"/>
      <c r="PI46" s="63"/>
      <c r="PJ46" s="63"/>
      <c r="PK46" s="63"/>
      <c r="PL46" s="63"/>
      <c r="PM46" s="63"/>
      <c r="PN46" s="63"/>
      <c r="PO46" s="63"/>
      <c r="PP46" s="63"/>
      <c r="PQ46" s="63"/>
      <c r="PR46" s="63"/>
      <c r="PS46" s="63"/>
      <c r="PT46" s="63"/>
      <c r="PU46" s="63"/>
      <c r="PV46" s="63"/>
      <c r="PW46" s="63"/>
      <c r="PX46" s="63"/>
      <c r="PY46" s="63"/>
      <c r="PZ46" s="63"/>
      <c r="QA46" s="63"/>
      <c r="QB46" s="63"/>
      <c r="QC46" s="63"/>
      <c r="QD46" s="63"/>
      <c r="QE46" s="63"/>
      <c r="QF46" s="63"/>
      <c r="QG46" s="63"/>
      <c r="QH46" s="63"/>
      <c r="QI46" s="63"/>
      <c r="QJ46" s="63"/>
      <c r="QK46" s="63"/>
      <c r="QL46" s="63"/>
      <c r="QM46" s="63"/>
      <c r="QN46" s="63"/>
      <c r="QO46" s="63"/>
      <c r="QP46" s="63"/>
      <c r="QQ46" s="63"/>
      <c r="QR46" s="63"/>
      <c r="QS46" s="63"/>
      <c r="QT46" s="63"/>
      <c r="QU46" s="63"/>
      <c r="QV46" s="63"/>
      <c r="QW46" s="63"/>
      <c r="QX46" s="63"/>
      <c r="QY46" s="63"/>
      <c r="QZ46" s="63"/>
      <c r="RA46" s="63"/>
      <c r="RB46" s="63"/>
      <c r="RC46" s="63"/>
      <c r="RD46" s="63"/>
      <c r="RE46" s="63"/>
      <c r="RF46" s="63"/>
      <c r="RG46" s="63"/>
      <c r="RH46" s="63"/>
      <c r="RI46" s="63"/>
      <c r="RJ46" s="63"/>
      <c r="RK46" s="63"/>
      <c r="RL46" s="63"/>
      <c r="RM46" s="63"/>
      <c r="RN46" s="63"/>
      <c r="RO46" s="63"/>
      <c r="RP46" s="63"/>
      <c r="RQ46" s="63"/>
      <c r="RR46" s="63"/>
      <c r="RS46" s="63"/>
      <c r="RT46" s="63"/>
      <c r="RU46" s="63"/>
      <c r="RV46" s="63"/>
      <c r="RW46" s="63"/>
      <c r="RX46" s="63"/>
      <c r="RY46" s="63"/>
      <c r="RZ46" s="63"/>
      <c r="SA46" s="63"/>
      <c r="SB46" s="63"/>
      <c r="SC46" s="63"/>
      <c r="SD46" s="63"/>
      <c r="SE46" s="63"/>
      <c r="SF46" s="63"/>
      <c r="SG46" s="63"/>
      <c r="SH46" s="63"/>
      <c r="SI46" s="63"/>
      <c r="SJ46" s="63"/>
      <c r="SK46" s="63"/>
      <c r="SL46" s="63"/>
      <c r="SM46" s="63"/>
      <c r="SN46" s="63"/>
      <c r="SO46" s="63"/>
      <c r="SP46" s="63"/>
      <c r="SQ46" s="63"/>
      <c r="SR46" s="63"/>
      <c r="SS46" s="63"/>
      <c r="ST46" s="63"/>
      <c r="SU46" s="63"/>
      <c r="SV46" s="63"/>
      <c r="SW46" s="63"/>
      <c r="SX46" s="63"/>
      <c r="SY46" s="63"/>
      <c r="SZ46" s="63"/>
      <c r="TA46" s="63"/>
      <c r="TB46" s="63"/>
      <c r="TC46" s="63"/>
      <c r="TD46" s="63"/>
      <c r="TE46" s="63"/>
      <c r="TF46" s="63"/>
      <c r="TG46" s="63"/>
      <c r="TH46" s="63"/>
      <c r="TI46" s="63"/>
      <c r="TJ46" s="63"/>
      <c r="TK46" s="63"/>
      <c r="TL46" s="63"/>
      <c r="TM46" s="63"/>
      <c r="TN46" s="63"/>
      <c r="TO46" s="63"/>
      <c r="TP46" s="63"/>
      <c r="TQ46" s="63"/>
      <c r="TR46" s="63"/>
      <c r="TS46" s="63"/>
      <c r="TT46" s="63"/>
      <c r="TU46" s="63"/>
      <c r="TV46" s="63"/>
      <c r="TW46" s="63"/>
      <c r="TX46" s="63"/>
      <c r="TY46" s="63"/>
      <c r="TZ46" s="63"/>
      <c r="UA46" s="63"/>
      <c r="UB46" s="63"/>
      <c r="UC46" s="63"/>
      <c r="UD46" s="63"/>
      <c r="UE46" s="63"/>
      <c r="UF46" s="63"/>
      <c r="UG46" s="63"/>
      <c r="UH46" s="63"/>
      <c r="UI46" s="63"/>
      <c r="UJ46" s="63"/>
      <c r="UK46" s="63"/>
      <c r="UL46" s="63"/>
      <c r="UM46" s="63"/>
      <c r="UN46" s="63"/>
      <c r="UO46" s="63"/>
      <c r="UP46" s="63"/>
      <c r="UQ46" s="63"/>
      <c r="UR46" s="63"/>
      <c r="US46" s="63"/>
      <c r="UT46" s="63"/>
      <c r="UU46" s="63"/>
      <c r="UV46" s="63"/>
      <c r="UW46" s="63"/>
      <c r="UX46" s="63"/>
      <c r="UY46" s="63"/>
      <c r="UZ46" s="63"/>
      <c r="VA46" s="63"/>
      <c r="VB46" s="63"/>
      <c r="VC46" s="63"/>
      <c r="VD46" s="63"/>
      <c r="VE46" s="63"/>
      <c r="VF46" s="63"/>
      <c r="VG46" s="63"/>
      <c r="VH46" s="63"/>
      <c r="VI46" s="63"/>
      <c r="VJ46" s="63"/>
      <c r="VK46" s="63"/>
      <c r="VL46" s="63"/>
      <c r="VM46" s="63"/>
      <c r="VN46" s="63"/>
      <c r="VO46" s="63"/>
      <c r="VP46" s="63"/>
      <c r="VQ46" s="63"/>
      <c r="VR46" s="63"/>
      <c r="VS46" s="63"/>
      <c r="VT46" s="63"/>
      <c r="VU46" s="63"/>
      <c r="VV46" s="63"/>
      <c r="VW46" s="63"/>
      <c r="VX46" s="63"/>
      <c r="VY46" s="63"/>
      <c r="VZ46" s="63"/>
      <c r="WA46" s="63"/>
      <c r="WB46" s="63"/>
      <c r="WC46" s="63"/>
      <c r="WD46" s="63"/>
      <c r="WE46" s="63"/>
      <c r="WF46" s="63"/>
      <c r="WG46" s="63"/>
      <c r="WH46" s="63"/>
      <c r="WI46" s="63"/>
      <c r="WJ46" s="63"/>
      <c r="WK46" s="63"/>
      <c r="WL46" s="63"/>
      <c r="WM46" s="63"/>
      <c r="WN46" s="63"/>
      <c r="WO46" s="63"/>
      <c r="WP46" s="63"/>
      <c r="WQ46" s="63"/>
      <c r="WR46" s="63"/>
      <c r="WS46" s="63"/>
      <c r="WT46" s="63"/>
      <c r="WU46" s="63"/>
      <c r="WV46" s="63"/>
      <c r="WW46" s="63"/>
      <c r="WX46" s="63"/>
      <c r="WY46" s="63"/>
      <c r="WZ46" s="63"/>
      <c r="XA46" s="63"/>
      <c r="XB46" s="63"/>
      <c r="XC46" s="63"/>
      <c r="XD46" s="63"/>
      <c r="XE46" s="63"/>
      <c r="XF46" s="63"/>
      <c r="XG46" s="63"/>
      <c r="XH46" s="63"/>
      <c r="XI46" s="63"/>
      <c r="XJ46" s="63"/>
      <c r="XK46" s="63"/>
      <c r="XL46" s="63"/>
      <c r="XM46" s="63"/>
      <c r="XN46" s="63"/>
      <c r="XO46" s="63"/>
      <c r="XP46" s="63"/>
      <c r="XQ46" s="63"/>
      <c r="XR46" s="63"/>
      <c r="XS46" s="63"/>
      <c r="XT46" s="63"/>
      <c r="XU46" s="63"/>
      <c r="XV46" s="63"/>
      <c r="XW46" s="63"/>
      <c r="XX46" s="63"/>
      <c r="XY46" s="63"/>
      <c r="XZ46" s="63"/>
      <c r="YA46" s="63"/>
      <c r="YB46" s="63"/>
      <c r="YC46" s="63"/>
      <c r="YD46" s="63"/>
      <c r="YE46" s="63"/>
      <c r="YF46" s="63"/>
      <c r="YG46" s="63"/>
      <c r="YH46" s="63"/>
      <c r="YI46" s="63"/>
      <c r="YJ46" s="63"/>
      <c r="YK46" s="63"/>
      <c r="YL46" s="63"/>
      <c r="YM46" s="63"/>
      <c r="YN46" s="63"/>
      <c r="YO46" s="63"/>
      <c r="YP46" s="63"/>
      <c r="YQ46" s="63"/>
      <c r="YR46" s="63"/>
      <c r="YS46" s="63"/>
      <c r="YT46" s="63"/>
      <c r="YU46" s="63"/>
      <c r="YV46" s="63"/>
      <c r="YW46" s="63"/>
      <c r="YX46" s="63"/>
      <c r="YY46" s="63"/>
      <c r="YZ46" s="63"/>
      <c r="ZA46" s="63"/>
      <c r="ZB46" s="63"/>
      <c r="ZC46" s="63"/>
      <c r="ZD46" s="63"/>
      <c r="ZE46" s="63"/>
      <c r="ZF46" s="63"/>
      <c r="ZG46" s="63"/>
      <c r="ZH46" s="63"/>
      <c r="ZI46" s="63"/>
      <c r="ZJ46" s="63"/>
      <c r="ZK46" s="63"/>
      <c r="ZL46" s="63"/>
      <c r="ZM46" s="63"/>
      <c r="ZN46" s="63"/>
      <c r="ZO46" s="63"/>
      <c r="ZP46" s="63"/>
      <c r="ZQ46" s="63"/>
      <c r="ZR46" s="63"/>
      <c r="ZS46" s="63"/>
      <c r="ZT46" s="63"/>
      <c r="ZU46" s="63"/>
      <c r="ZV46" s="63"/>
      <c r="ZW46" s="63"/>
      <c r="ZX46" s="63"/>
      <c r="ZY46" s="63"/>
      <c r="ZZ46" s="63"/>
      <c r="AAA46" s="63"/>
      <c r="AAB46" s="63"/>
      <c r="AAC46" s="63"/>
      <c r="AAD46" s="63"/>
      <c r="AAE46" s="63"/>
      <c r="AAF46" s="63"/>
      <c r="AAG46" s="63"/>
      <c r="AAH46" s="63"/>
      <c r="AAI46" s="63"/>
      <c r="AAJ46" s="63"/>
      <c r="AAK46" s="63"/>
      <c r="AAL46" s="63"/>
      <c r="AAM46" s="63"/>
      <c r="AAN46" s="63"/>
      <c r="AAO46" s="63"/>
      <c r="AAP46" s="63"/>
      <c r="AAQ46" s="63"/>
      <c r="AAR46" s="63"/>
      <c r="AAS46" s="63"/>
      <c r="AAT46" s="63"/>
      <c r="AAU46" s="63"/>
      <c r="AAV46" s="63"/>
      <c r="AAW46" s="63"/>
      <c r="AAX46" s="63"/>
      <c r="AAY46" s="63"/>
      <c r="AAZ46" s="63"/>
      <c r="ABA46" s="63"/>
      <c r="ABB46" s="63"/>
      <c r="ABC46" s="63"/>
      <c r="ABD46" s="63"/>
      <c r="ABE46" s="63"/>
      <c r="ABF46" s="63"/>
      <c r="ABG46" s="63"/>
      <c r="ABH46" s="63"/>
      <c r="ABI46" s="63"/>
      <c r="ABJ46" s="63"/>
      <c r="ABK46" s="63"/>
      <c r="ABL46" s="63"/>
      <c r="ABM46" s="63"/>
      <c r="ABN46" s="63"/>
      <c r="ABO46" s="63"/>
      <c r="ABP46" s="63"/>
      <c r="ABQ46" s="63"/>
      <c r="ABR46" s="63"/>
      <c r="ABS46" s="63"/>
      <c r="ABT46" s="63"/>
      <c r="ABU46" s="63"/>
      <c r="ABV46" s="63"/>
      <c r="ABW46" s="63"/>
      <c r="ABX46" s="63"/>
      <c r="ABY46" s="63"/>
      <c r="ABZ46" s="63"/>
      <c r="ACA46" s="63"/>
      <c r="ACB46" s="63"/>
      <c r="ACC46" s="63"/>
      <c r="ACD46" s="63"/>
      <c r="ACE46" s="63"/>
      <c r="ACF46" s="63"/>
      <c r="ACG46" s="63"/>
      <c r="ACH46" s="63"/>
      <c r="ACI46" s="63"/>
      <c r="ACJ46" s="63"/>
      <c r="ACK46" s="63"/>
      <c r="ACL46" s="63"/>
      <c r="ACM46" s="63"/>
      <c r="ACN46" s="63"/>
      <c r="ACO46" s="63"/>
      <c r="ACP46" s="63"/>
      <c r="ACQ46" s="63"/>
      <c r="ACR46" s="63"/>
      <c r="ACS46" s="63"/>
      <c r="ACT46" s="63"/>
      <c r="ACU46" s="63"/>
      <c r="ACV46" s="63"/>
      <c r="ACW46" s="63"/>
      <c r="ACX46" s="63"/>
      <c r="ACY46" s="63"/>
      <c r="ACZ46" s="63"/>
      <c r="ADA46" s="63"/>
      <c r="ADB46" s="63"/>
      <c r="ADC46" s="63"/>
      <c r="ADD46" s="63"/>
      <c r="ADE46" s="63"/>
      <c r="ADF46" s="63"/>
      <c r="ADG46" s="63"/>
      <c r="ADH46" s="63"/>
      <c r="ADI46" s="63"/>
      <c r="ADJ46" s="63"/>
      <c r="ADK46" s="63"/>
      <c r="ADL46" s="63"/>
      <c r="ADM46" s="63"/>
      <c r="ADN46" s="63"/>
      <c r="ADO46" s="63"/>
      <c r="ADP46" s="63"/>
      <c r="ADQ46" s="63"/>
      <c r="ADR46" s="63"/>
      <c r="ADS46" s="63"/>
      <c r="ADT46" s="63"/>
      <c r="ADU46" s="63"/>
      <c r="ADV46" s="63"/>
      <c r="ADW46" s="63"/>
      <c r="ADX46" s="63"/>
      <c r="ADY46" s="63"/>
      <c r="ADZ46" s="63"/>
      <c r="AEA46" s="63"/>
      <c r="AEB46" s="63"/>
      <c r="AEC46" s="63"/>
      <c r="AED46" s="63"/>
      <c r="AEE46" s="63"/>
      <c r="AEF46" s="63"/>
      <c r="AEG46" s="63"/>
      <c r="AEH46" s="63"/>
      <c r="AEI46" s="63"/>
      <c r="AEJ46" s="63"/>
      <c r="AEK46" s="63"/>
      <c r="AEL46" s="63"/>
      <c r="AEM46" s="63"/>
      <c r="AEN46" s="63"/>
      <c r="AEO46" s="63"/>
      <c r="AEP46" s="63"/>
      <c r="AEQ46" s="63"/>
      <c r="AER46" s="63"/>
      <c r="AES46" s="63"/>
      <c r="AET46" s="63"/>
      <c r="AEU46" s="63"/>
      <c r="AEV46" s="63"/>
      <c r="AEW46" s="63"/>
      <c r="AEX46" s="63"/>
      <c r="AEY46" s="63"/>
      <c r="AEZ46" s="63"/>
      <c r="AFA46" s="63"/>
      <c r="AFB46" s="63"/>
      <c r="AFC46" s="63"/>
      <c r="AFD46" s="63"/>
      <c r="AFE46" s="63"/>
      <c r="AFF46" s="63"/>
      <c r="AFG46" s="63"/>
      <c r="AFH46" s="63"/>
      <c r="AFI46" s="63"/>
      <c r="AFJ46" s="63"/>
      <c r="AFK46" s="63"/>
      <c r="AFL46" s="63"/>
      <c r="AFM46" s="63"/>
      <c r="AFN46" s="63"/>
      <c r="AFO46" s="63"/>
      <c r="AFP46" s="63"/>
      <c r="AFQ46" s="63"/>
      <c r="AFR46" s="63"/>
      <c r="AFS46" s="63"/>
      <c r="AFT46" s="63"/>
      <c r="AFU46" s="63"/>
      <c r="AFV46" s="63"/>
      <c r="AFW46" s="63"/>
      <c r="AFX46" s="63"/>
      <c r="AFY46" s="63"/>
      <c r="AFZ46" s="63"/>
      <c r="AGA46" s="63"/>
      <c r="AGB46" s="63"/>
      <c r="AGC46" s="63"/>
      <c r="AGD46" s="63"/>
      <c r="AGE46" s="63"/>
      <c r="AGF46" s="63"/>
      <c r="AGG46" s="63"/>
      <c r="AGH46" s="63"/>
      <c r="AGI46" s="63"/>
      <c r="AGJ46" s="63"/>
      <c r="AGK46" s="63"/>
      <c r="AGL46" s="63"/>
      <c r="AGM46" s="63"/>
      <c r="AGN46" s="63"/>
      <c r="AGO46" s="63"/>
      <c r="AGP46" s="63"/>
      <c r="AGQ46" s="63"/>
      <c r="AGR46" s="63"/>
      <c r="AGS46" s="63"/>
      <c r="AGT46" s="63"/>
      <c r="AGU46" s="63"/>
      <c r="AGV46" s="63"/>
      <c r="AGW46" s="63"/>
      <c r="AGX46" s="63"/>
      <c r="AGY46" s="63"/>
      <c r="AGZ46" s="63"/>
      <c r="AHA46" s="63"/>
      <c r="AHB46" s="63"/>
      <c r="AHC46" s="63"/>
      <c r="AHD46" s="63"/>
      <c r="AHE46" s="63"/>
      <c r="AHF46" s="63"/>
      <c r="AHG46" s="63"/>
      <c r="AHH46" s="63"/>
      <c r="AHI46" s="63"/>
      <c r="AHJ46" s="63"/>
      <c r="AHK46" s="63"/>
      <c r="AHL46" s="63"/>
      <c r="AHM46" s="63"/>
      <c r="AHN46" s="63"/>
      <c r="AHO46" s="63"/>
      <c r="AHP46" s="63"/>
      <c r="AHQ46" s="63"/>
      <c r="AHR46" s="63"/>
      <c r="AHS46" s="63"/>
      <c r="AHT46" s="63"/>
      <c r="AHU46" s="63"/>
      <c r="AHV46" s="63"/>
      <c r="AHW46" s="63"/>
      <c r="AHX46" s="63"/>
      <c r="AHY46" s="63"/>
      <c r="AHZ46" s="63"/>
      <c r="AIA46" s="63"/>
      <c r="AIB46" s="63"/>
      <c r="AIC46" s="63"/>
      <c r="AID46" s="63"/>
      <c r="AIE46" s="63"/>
      <c r="AIF46" s="63"/>
      <c r="AIG46" s="63"/>
      <c r="AIH46" s="63"/>
      <c r="AII46" s="63"/>
      <c r="AIJ46" s="63"/>
      <c r="AIK46" s="63"/>
      <c r="AIL46" s="63"/>
      <c r="AIM46" s="63"/>
      <c r="AIN46" s="63"/>
      <c r="AIO46" s="63"/>
      <c r="AIP46" s="63"/>
      <c r="AIQ46" s="63"/>
      <c r="AIR46" s="63"/>
      <c r="AIS46" s="63"/>
      <c r="AIT46" s="63"/>
      <c r="AIU46" s="63"/>
      <c r="AIV46" s="63"/>
      <c r="AIW46" s="63"/>
      <c r="AIX46" s="63"/>
      <c r="AIY46" s="63"/>
      <c r="AIZ46" s="63"/>
      <c r="AJA46" s="63"/>
      <c r="AJB46" s="63"/>
      <c r="AJC46" s="63"/>
      <c r="AJD46" s="63"/>
      <c r="AJE46" s="63"/>
      <c r="AJF46" s="63"/>
      <c r="AJG46" s="63"/>
      <c r="AJH46" s="63"/>
      <c r="AJI46" s="63"/>
      <c r="AJJ46" s="63"/>
      <c r="AJK46" s="63"/>
      <c r="AJL46" s="63"/>
      <c r="AJM46" s="63"/>
      <c r="AJN46" s="63"/>
      <c r="AJO46" s="63"/>
      <c r="AJP46" s="63"/>
      <c r="AJQ46" s="63"/>
      <c r="AJR46" s="63"/>
      <c r="AJS46" s="63"/>
      <c r="AJT46" s="63"/>
      <c r="AJU46" s="63"/>
      <c r="AJV46" s="63"/>
      <c r="AJW46" s="63"/>
      <c r="AJX46" s="63"/>
      <c r="AJY46" s="63"/>
      <c r="AJZ46" s="63"/>
      <c r="AKA46" s="63"/>
      <c r="AKB46" s="63"/>
      <c r="AKC46" s="63"/>
      <c r="AKD46" s="63"/>
      <c r="AKE46" s="63"/>
      <c r="AKF46" s="63"/>
      <c r="AKG46" s="63"/>
      <c r="AKH46" s="63"/>
      <c r="AKI46" s="63"/>
      <c r="AKJ46" s="63"/>
      <c r="AKK46" s="63"/>
      <c r="AKL46" s="63"/>
      <c r="AKM46" s="63"/>
      <c r="AKN46" s="63"/>
      <c r="AKO46" s="63"/>
      <c r="AKP46" s="63"/>
      <c r="AKQ46" s="63"/>
      <c r="AKR46" s="63"/>
      <c r="AKS46" s="63"/>
      <c r="AKT46" s="63"/>
      <c r="AKU46" s="63"/>
      <c r="AKV46" s="63"/>
      <c r="AKW46" s="63"/>
      <c r="AKX46" s="63"/>
      <c r="AKY46" s="63"/>
      <c r="AKZ46" s="63"/>
      <c r="ALA46" s="63"/>
      <c r="ALB46" s="63"/>
      <c r="ALC46" s="63"/>
      <c r="ALD46" s="63"/>
      <c r="ALE46" s="63"/>
      <c r="ALF46" s="63"/>
      <c r="ALG46" s="63"/>
      <c r="ALH46" s="63"/>
      <c r="ALI46" s="63"/>
      <c r="ALJ46" s="63"/>
      <c r="ALK46" s="63"/>
      <c r="ALL46" s="63"/>
      <c r="ALM46" s="63"/>
      <c r="ALN46" s="63"/>
      <c r="ALO46" s="63"/>
      <c r="ALP46" s="63"/>
      <c r="ALQ46" s="63"/>
      <c r="ALR46" s="63"/>
      <c r="ALS46" s="63"/>
      <c r="ALT46" s="63"/>
      <c r="ALU46" s="63"/>
      <c r="ALV46" s="63"/>
      <c r="ALW46" s="63"/>
      <c r="ALX46" s="63"/>
      <c r="ALY46" s="63"/>
      <c r="ALZ46" s="63"/>
      <c r="AMA46" s="63"/>
      <c r="AMB46" s="63"/>
      <c r="AMC46" s="63"/>
      <c r="AMD46" s="63"/>
      <c r="AME46" s="63"/>
      <c r="AMF46" s="63"/>
      <c r="AMG46" s="63"/>
      <c r="AMH46" s="63"/>
      <c r="AMI46" s="63"/>
      <c r="AMJ46" s="63"/>
      <c r="AMK46" s="63"/>
      <c r="AML46" s="63"/>
      <c r="AMM46" s="63"/>
      <c r="AMN46" s="63"/>
      <c r="AMO46" s="63"/>
      <c r="AMP46" s="63"/>
      <c r="AMQ46" s="63"/>
      <c r="AMR46" s="63"/>
      <c r="AMS46" s="63"/>
      <c r="AMT46" s="63"/>
      <c r="AMU46" s="63"/>
      <c r="AMV46" s="63"/>
      <c r="AMW46" s="63"/>
      <c r="AMX46" s="63"/>
      <c r="AMY46" s="63"/>
      <c r="AMZ46" s="63"/>
      <c r="ANA46" s="63"/>
      <c r="ANB46" s="63"/>
      <c r="ANC46" s="63"/>
      <c r="AND46" s="63"/>
      <c r="ANE46" s="63"/>
      <c r="ANF46" s="63"/>
      <c r="ANG46" s="63"/>
      <c r="ANH46" s="63"/>
      <c r="ANI46" s="63"/>
      <c r="ANJ46" s="63"/>
      <c r="ANK46" s="63"/>
      <c r="ANL46" s="63"/>
      <c r="ANM46" s="63"/>
      <c r="ANN46" s="63"/>
      <c r="ANO46" s="63"/>
      <c r="ANP46" s="63"/>
      <c r="ANQ46" s="63"/>
      <c r="ANR46" s="63"/>
      <c r="ANS46" s="63"/>
      <c r="ANT46" s="63"/>
      <c r="ANU46" s="63"/>
      <c r="ANV46" s="63"/>
      <c r="ANW46" s="63"/>
      <c r="ANX46" s="63"/>
      <c r="ANY46" s="63"/>
      <c r="ANZ46" s="63"/>
      <c r="AOA46" s="63"/>
      <c r="AOB46" s="63"/>
      <c r="AOC46" s="63"/>
      <c r="AOD46" s="63"/>
      <c r="AOE46" s="63"/>
      <c r="AOF46" s="63"/>
      <c r="AOG46" s="63"/>
      <c r="AOH46" s="63"/>
      <c r="AOI46" s="63"/>
      <c r="AOJ46" s="63"/>
      <c r="AOK46" s="63"/>
      <c r="AOL46" s="63"/>
      <c r="AOM46" s="63"/>
      <c r="AON46" s="63"/>
      <c r="AOO46" s="63"/>
      <c r="AOP46" s="63"/>
      <c r="AOQ46" s="63"/>
      <c r="AOR46" s="63"/>
      <c r="AOS46" s="63"/>
      <c r="AOT46" s="63"/>
      <c r="AOU46" s="63"/>
      <c r="AOV46" s="63"/>
      <c r="AOW46" s="63"/>
      <c r="AOX46" s="63"/>
      <c r="AOY46" s="63"/>
      <c r="AOZ46" s="63"/>
      <c r="APA46" s="63"/>
      <c r="APB46" s="63"/>
      <c r="APC46" s="63"/>
      <c r="APD46" s="63"/>
      <c r="APE46" s="63"/>
      <c r="APF46" s="63"/>
      <c r="APG46" s="63"/>
      <c r="APH46" s="63"/>
      <c r="API46" s="63"/>
      <c r="APJ46" s="63"/>
      <c r="APK46" s="63"/>
      <c r="APL46" s="63"/>
      <c r="APM46" s="63"/>
      <c r="APN46" s="63"/>
      <c r="APO46" s="63"/>
      <c r="APP46" s="63"/>
      <c r="APQ46" s="63"/>
      <c r="APR46" s="63"/>
      <c r="APS46" s="63"/>
      <c r="APT46" s="63"/>
      <c r="APU46" s="63"/>
      <c r="APV46" s="63"/>
      <c r="APW46" s="63"/>
      <c r="APX46" s="63"/>
      <c r="APY46" s="63"/>
      <c r="APZ46" s="63"/>
      <c r="AQA46" s="63"/>
      <c r="AQB46" s="63"/>
      <c r="AQC46" s="63"/>
      <c r="AQD46" s="63"/>
      <c r="AQE46" s="63"/>
      <c r="AQF46" s="63"/>
      <c r="AQG46" s="63"/>
      <c r="AQH46" s="63"/>
      <c r="AQI46" s="63"/>
      <c r="AQJ46" s="63"/>
      <c r="AQK46" s="63"/>
      <c r="AQL46" s="63"/>
      <c r="AQM46" s="63"/>
      <c r="AQN46" s="63"/>
      <c r="AQO46" s="63"/>
      <c r="AQP46" s="63"/>
      <c r="AQQ46" s="63"/>
      <c r="AQR46" s="63"/>
      <c r="AQS46" s="63"/>
      <c r="AQT46" s="63"/>
      <c r="AQU46" s="63"/>
      <c r="AQV46" s="63"/>
      <c r="AQW46" s="63"/>
      <c r="AQX46" s="63"/>
      <c r="AQY46" s="63"/>
      <c r="AQZ46" s="63"/>
      <c r="ARA46" s="63"/>
      <c r="ARB46" s="63"/>
      <c r="ARC46" s="63"/>
      <c r="ARD46" s="63"/>
      <c r="ARE46" s="63"/>
      <c r="ARF46" s="63"/>
      <c r="ARG46" s="63"/>
      <c r="ARH46" s="63"/>
      <c r="ARI46" s="63"/>
      <c r="ARJ46" s="63"/>
      <c r="ARK46" s="63"/>
      <c r="ARL46" s="63"/>
      <c r="ARM46" s="63"/>
      <c r="ARN46" s="63"/>
      <c r="ARO46" s="63"/>
      <c r="ARP46" s="63"/>
      <c r="ARQ46" s="63"/>
      <c r="ARR46" s="63"/>
      <c r="ARS46" s="63"/>
      <c r="ART46" s="63"/>
      <c r="ARU46" s="63"/>
      <c r="ARV46" s="63"/>
      <c r="ARW46" s="63"/>
      <c r="ARX46" s="63"/>
      <c r="ARY46" s="63"/>
      <c r="ARZ46" s="63"/>
      <c r="ASA46" s="63"/>
      <c r="ASB46" s="63"/>
      <c r="ASC46" s="63"/>
      <c r="ASD46" s="63"/>
      <c r="ASE46" s="63"/>
      <c r="ASF46" s="63"/>
      <c r="ASG46" s="63"/>
      <c r="ASH46" s="63"/>
      <c r="ASI46" s="63"/>
      <c r="ASJ46" s="63"/>
      <c r="ASK46" s="63"/>
      <c r="ASL46" s="63"/>
      <c r="ASM46" s="63"/>
      <c r="ASN46" s="63"/>
      <c r="ASO46" s="63"/>
      <c r="ASP46" s="63"/>
      <c r="ASQ46" s="63"/>
      <c r="ASR46" s="63"/>
      <c r="ASS46" s="63"/>
      <c r="AST46" s="63"/>
      <c r="ASU46" s="63"/>
      <c r="ASV46" s="63"/>
      <c r="ASW46" s="63"/>
      <c r="ASX46" s="63"/>
      <c r="ASY46" s="63"/>
      <c r="ASZ46" s="63"/>
      <c r="ATA46" s="63"/>
      <c r="ATB46" s="63"/>
      <c r="ATC46" s="63"/>
      <c r="ATD46" s="63"/>
      <c r="ATE46" s="63"/>
      <c r="ATF46" s="63"/>
      <c r="ATG46" s="63"/>
      <c r="ATH46" s="63"/>
      <c r="ATI46" s="63"/>
      <c r="ATJ46" s="63"/>
      <c r="ATK46" s="63"/>
      <c r="ATL46" s="63"/>
      <c r="ATM46" s="63"/>
      <c r="ATN46" s="63"/>
      <c r="ATO46" s="63"/>
      <c r="ATP46" s="63"/>
      <c r="ATQ46" s="63"/>
      <c r="ATR46" s="63"/>
      <c r="ATS46" s="63"/>
      <c r="ATT46" s="63"/>
      <c r="ATU46" s="63"/>
      <c r="ATV46" s="63"/>
      <c r="ATW46" s="63"/>
      <c r="ATX46" s="63"/>
      <c r="ATY46" s="63"/>
      <c r="ATZ46" s="63"/>
      <c r="AUA46" s="63"/>
      <c r="AUB46" s="63"/>
      <c r="AUC46" s="63"/>
      <c r="AUD46" s="63"/>
      <c r="AUE46" s="63"/>
      <c r="AUF46" s="63"/>
      <c r="AUG46" s="63"/>
      <c r="AUH46" s="63"/>
      <c r="AUI46" s="63"/>
      <c r="AUJ46" s="63"/>
      <c r="AUK46" s="63"/>
      <c r="AUL46" s="63"/>
      <c r="AUM46" s="63"/>
      <c r="AUN46" s="63"/>
      <c r="AUO46" s="63"/>
      <c r="AUP46" s="63"/>
      <c r="AUQ46" s="63"/>
      <c r="AUR46" s="63"/>
      <c r="AUS46" s="63"/>
      <c r="AUT46" s="63"/>
      <c r="AUU46" s="63"/>
      <c r="AUV46" s="63"/>
      <c r="AUW46" s="63"/>
      <c r="AUX46" s="63"/>
      <c r="AUY46" s="63"/>
      <c r="AUZ46" s="63"/>
      <c r="AVA46" s="63"/>
      <c r="AVB46" s="63"/>
      <c r="AVC46" s="63"/>
      <c r="AVD46" s="63"/>
      <c r="AVE46" s="63"/>
      <c r="AVF46" s="63"/>
      <c r="AVG46" s="63"/>
      <c r="AVH46" s="63"/>
      <c r="AVI46" s="63"/>
      <c r="AVJ46" s="63"/>
      <c r="AVK46" s="63"/>
      <c r="AVL46" s="63"/>
      <c r="AVM46" s="63"/>
      <c r="AVN46" s="63"/>
      <c r="AVO46" s="63"/>
      <c r="AVP46" s="63"/>
      <c r="AVQ46" s="63"/>
      <c r="AVR46" s="63"/>
      <c r="AVS46" s="63"/>
      <c r="AVT46" s="63"/>
      <c r="AVU46" s="63"/>
      <c r="AVV46" s="63"/>
      <c r="AVW46" s="63"/>
      <c r="AVX46" s="63"/>
      <c r="AVY46" s="63"/>
      <c r="AVZ46" s="63"/>
      <c r="AWA46" s="63"/>
      <c r="AWB46" s="63"/>
      <c r="AWC46" s="63"/>
      <c r="AWD46" s="63"/>
      <c r="AWE46" s="63"/>
      <c r="AWF46" s="63"/>
      <c r="AWG46" s="63"/>
      <c r="AWH46" s="63"/>
      <c r="AWI46" s="63"/>
      <c r="AWJ46" s="63"/>
      <c r="AWK46" s="63"/>
      <c r="AWL46" s="63"/>
      <c r="AWM46" s="63"/>
      <c r="AWN46" s="63"/>
      <c r="AWO46" s="63"/>
      <c r="AWP46" s="63"/>
      <c r="AWQ46" s="63"/>
      <c r="AWR46" s="63"/>
      <c r="AWS46" s="63"/>
      <c r="AWT46" s="63"/>
      <c r="AWU46" s="63"/>
      <c r="AWV46" s="63"/>
      <c r="AWW46" s="63"/>
      <c r="AWX46" s="63"/>
      <c r="AWY46" s="63"/>
      <c r="AWZ46" s="63"/>
      <c r="AXA46" s="63"/>
      <c r="AXB46" s="63"/>
      <c r="AXC46" s="63"/>
      <c r="AXD46" s="63"/>
      <c r="AXE46" s="63"/>
      <c r="AXF46" s="63"/>
      <c r="AXG46" s="63"/>
      <c r="AXH46" s="63"/>
      <c r="AXI46" s="63"/>
      <c r="AXJ46" s="63"/>
      <c r="AXK46" s="63"/>
      <c r="AXL46" s="63"/>
      <c r="AXM46" s="63"/>
      <c r="AXN46" s="63"/>
      <c r="AXO46" s="63"/>
      <c r="AXP46" s="63"/>
      <c r="AXQ46" s="63"/>
      <c r="AXR46" s="63"/>
      <c r="AXS46" s="63"/>
      <c r="AXT46" s="63"/>
      <c r="AXU46" s="63"/>
      <c r="AXV46" s="63"/>
      <c r="AXW46" s="63"/>
      <c r="AXX46" s="63"/>
      <c r="AXY46" s="63"/>
      <c r="AXZ46" s="63"/>
      <c r="AYA46" s="63"/>
      <c r="AYB46" s="63"/>
      <c r="AYC46" s="63"/>
      <c r="AYD46" s="63"/>
      <c r="AYE46" s="63"/>
      <c r="AYF46" s="63"/>
      <c r="AYG46" s="63"/>
      <c r="AYH46" s="63"/>
      <c r="AYI46" s="63"/>
      <c r="AYJ46" s="63"/>
      <c r="AYK46" s="63"/>
      <c r="AYL46" s="63"/>
      <c r="AYM46" s="63"/>
      <c r="AYN46" s="63"/>
      <c r="AYO46" s="63"/>
      <c r="AYP46" s="63"/>
      <c r="AYQ46" s="63"/>
      <c r="AYR46" s="63"/>
      <c r="AYS46" s="63"/>
      <c r="AYT46" s="63"/>
      <c r="AYU46" s="63"/>
      <c r="AYV46" s="63"/>
      <c r="AYW46" s="63"/>
      <c r="AYX46" s="63"/>
      <c r="AYY46" s="63"/>
      <c r="AYZ46" s="63"/>
      <c r="AZA46" s="63"/>
      <c r="AZB46" s="63"/>
      <c r="AZC46" s="63"/>
      <c r="AZD46" s="63"/>
      <c r="AZE46" s="63"/>
      <c r="AZF46" s="63"/>
      <c r="AZG46" s="63"/>
      <c r="AZH46" s="63"/>
      <c r="AZI46" s="63"/>
      <c r="AZJ46" s="63"/>
      <c r="AZK46" s="63"/>
      <c r="AZL46" s="63"/>
      <c r="AZM46" s="63"/>
      <c r="AZN46" s="63"/>
      <c r="AZO46" s="63"/>
      <c r="AZP46" s="63"/>
      <c r="AZQ46" s="63"/>
      <c r="AZR46" s="63"/>
      <c r="AZS46" s="63"/>
      <c r="AZT46" s="63"/>
      <c r="AZU46" s="63"/>
      <c r="AZV46" s="63"/>
      <c r="AZW46" s="63"/>
      <c r="AZX46" s="63"/>
      <c r="AZY46" s="63"/>
      <c r="AZZ46" s="63"/>
      <c r="BAA46" s="63"/>
      <c r="BAB46" s="63"/>
      <c r="BAC46" s="63"/>
      <c r="BAD46" s="63"/>
      <c r="BAE46" s="63"/>
      <c r="BAF46" s="63"/>
      <c r="BAG46" s="63"/>
      <c r="BAH46" s="63"/>
      <c r="BAI46" s="63"/>
      <c r="BAJ46" s="63"/>
      <c r="BAK46" s="63"/>
      <c r="BAL46" s="63"/>
      <c r="BAM46" s="63"/>
      <c r="BAN46" s="63"/>
      <c r="BAO46" s="63"/>
      <c r="BAP46" s="63"/>
      <c r="BAQ46" s="63"/>
      <c r="BAR46" s="63"/>
      <c r="BAS46" s="63"/>
      <c r="BAT46" s="63"/>
      <c r="BAU46" s="63"/>
      <c r="BAV46" s="63"/>
      <c r="BAW46" s="63"/>
      <c r="BAX46" s="63"/>
      <c r="BAY46" s="63"/>
      <c r="BAZ46" s="63"/>
      <c r="BBA46" s="63"/>
      <c r="BBB46" s="63"/>
      <c r="BBC46" s="63"/>
      <c r="BBD46" s="63"/>
      <c r="BBE46" s="63"/>
      <c r="BBF46" s="63"/>
      <c r="BBG46" s="63"/>
      <c r="BBH46" s="63"/>
      <c r="BBI46" s="63"/>
      <c r="BBJ46" s="63"/>
      <c r="BBK46" s="63"/>
      <c r="BBL46" s="63"/>
      <c r="BBM46" s="63"/>
      <c r="BBN46" s="63"/>
      <c r="BBO46" s="63"/>
      <c r="BBP46" s="63"/>
      <c r="BBQ46" s="63"/>
      <c r="BBR46" s="63"/>
      <c r="BBS46" s="63"/>
      <c r="BBT46" s="63"/>
      <c r="BBU46" s="63"/>
      <c r="BBV46" s="63"/>
      <c r="BBW46" s="63"/>
      <c r="BBX46" s="63"/>
      <c r="BBY46" s="63"/>
      <c r="BBZ46" s="63"/>
      <c r="BCA46" s="63"/>
      <c r="BCB46" s="63"/>
      <c r="BCC46" s="63"/>
      <c r="BCD46" s="63"/>
      <c r="BCE46" s="63"/>
      <c r="BCF46" s="63"/>
      <c r="BCG46" s="63"/>
      <c r="BCH46" s="63"/>
      <c r="BCI46" s="63"/>
      <c r="BCJ46" s="63"/>
      <c r="BCK46" s="63"/>
      <c r="BCL46" s="63"/>
      <c r="BCM46" s="63"/>
      <c r="BCN46" s="63"/>
      <c r="BCO46" s="63"/>
      <c r="BCP46" s="63"/>
      <c r="BCQ46" s="63"/>
      <c r="BCR46" s="63"/>
      <c r="BCS46" s="63"/>
      <c r="BCT46" s="63"/>
      <c r="BCU46" s="63"/>
      <c r="BCV46" s="63"/>
      <c r="BCW46" s="63"/>
      <c r="BCX46" s="63"/>
      <c r="BCY46" s="63"/>
      <c r="BCZ46" s="63"/>
      <c r="BDA46" s="63"/>
      <c r="BDB46" s="63"/>
      <c r="BDC46" s="63"/>
      <c r="BDD46" s="63"/>
      <c r="BDE46" s="63"/>
      <c r="BDF46" s="63"/>
      <c r="BDG46" s="63"/>
      <c r="BDH46" s="63"/>
      <c r="BDI46" s="63"/>
      <c r="BDJ46" s="63"/>
      <c r="BDK46" s="63"/>
      <c r="BDL46" s="63"/>
      <c r="BDM46" s="63"/>
      <c r="BDN46" s="63"/>
      <c r="BDO46" s="63"/>
      <c r="BDP46" s="63"/>
      <c r="BDQ46" s="63"/>
      <c r="BDR46" s="63"/>
      <c r="BDS46" s="63"/>
      <c r="BDT46" s="63"/>
      <c r="BDU46" s="63"/>
      <c r="BDV46" s="63"/>
      <c r="BDW46" s="63"/>
      <c r="BDX46" s="63"/>
      <c r="BDY46" s="63"/>
      <c r="BDZ46" s="63"/>
      <c r="BEA46" s="63"/>
      <c r="BEB46" s="63"/>
      <c r="BEC46" s="63"/>
      <c r="BED46" s="63"/>
      <c r="BEE46" s="63"/>
      <c r="BEF46" s="63"/>
      <c r="BEG46" s="63"/>
      <c r="BEH46" s="63"/>
      <c r="BEI46" s="63"/>
      <c r="BEJ46" s="63"/>
      <c r="BEK46" s="63"/>
      <c r="BEL46" s="63"/>
      <c r="BEM46" s="63"/>
      <c r="BEN46" s="63"/>
      <c r="BEO46" s="63"/>
      <c r="BEP46" s="63"/>
      <c r="BEQ46" s="63"/>
      <c r="BER46" s="63"/>
      <c r="BES46" s="63"/>
      <c r="BET46" s="63"/>
      <c r="BEU46" s="63"/>
      <c r="BEV46" s="63"/>
      <c r="BEW46" s="63"/>
      <c r="BEX46" s="63"/>
      <c r="BEY46" s="63"/>
      <c r="BEZ46" s="63"/>
      <c r="BFA46" s="63"/>
      <c r="BFB46" s="63"/>
      <c r="BFC46" s="63"/>
      <c r="BFD46" s="63"/>
      <c r="BFE46" s="63"/>
      <c r="BFF46" s="63"/>
      <c r="BFG46" s="63"/>
      <c r="BFH46" s="63"/>
      <c r="BFI46" s="63"/>
      <c r="BFJ46" s="63"/>
      <c r="BFK46" s="63"/>
      <c r="BFL46" s="63"/>
      <c r="BFM46" s="63"/>
      <c r="BFN46" s="63"/>
      <c r="BFO46" s="63"/>
      <c r="BFP46" s="63"/>
      <c r="BFQ46" s="63"/>
      <c r="BFR46" s="63"/>
      <c r="BFS46" s="63"/>
      <c r="BFT46" s="63"/>
      <c r="BFU46" s="63"/>
      <c r="BFV46" s="63"/>
      <c r="BFW46" s="63"/>
      <c r="BFX46" s="63"/>
      <c r="BFY46" s="63"/>
      <c r="BFZ46" s="63"/>
      <c r="BGA46" s="63"/>
      <c r="BGB46" s="63"/>
      <c r="BGC46" s="63"/>
      <c r="BGD46" s="63"/>
      <c r="BGE46" s="63"/>
      <c r="BGF46" s="63"/>
      <c r="BGG46" s="63"/>
      <c r="BGH46" s="63"/>
      <c r="BGI46" s="63"/>
      <c r="BGJ46" s="63"/>
      <c r="BGK46" s="63"/>
      <c r="BGL46" s="63"/>
      <c r="BGM46" s="63"/>
      <c r="BGN46" s="63"/>
      <c r="BGO46" s="63"/>
      <c r="BGP46" s="63"/>
      <c r="BGQ46" s="63"/>
      <c r="BGR46" s="63"/>
      <c r="BGS46" s="63"/>
      <c r="BGT46" s="63"/>
      <c r="BGU46" s="63"/>
      <c r="BGV46" s="63"/>
      <c r="BGW46" s="63"/>
      <c r="BGX46" s="63"/>
      <c r="BGY46" s="63"/>
      <c r="BGZ46" s="63"/>
      <c r="BHA46" s="63"/>
      <c r="BHB46" s="63"/>
      <c r="BHC46" s="63"/>
      <c r="BHD46" s="63"/>
      <c r="BHE46" s="63"/>
      <c r="BHF46" s="63"/>
      <c r="BHG46" s="63"/>
      <c r="BHH46" s="63"/>
      <c r="BHI46" s="63"/>
      <c r="BHJ46" s="63"/>
      <c r="BHK46" s="63"/>
      <c r="BHL46" s="63"/>
      <c r="BHM46" s="63"/>
      <c r="BHN46" s="63"/>
      <c r="BHO46" s="63"/>
      <c r="BHP46" s="63"/>
      <c r="BHQ46" s="63"/>
      <c r="BHR46" s="63"/>
      <c r="BHS46" s="63"/>
      <c r="BHT46" s="63"/>
      <c r="BHU46" s="63"/>
      <c r="BHV46" s="63"/>
      <c r="BHW46" s="63"/>
      <c r="BHX46" s="63"/>
      <c r="BHY46" s="63"/>
      <c r="BHZ46" s="63"/>
      <c r="BIA46" s="63"/>
      <c r="BIB46" s="63"/>
      <c r="BIC46" s="63"/>
      <c r="BID46" s="63"/>
      <c r="BIE46" s="63"/>
      <c r="BIF46" s="63"/>
      <c r="BIG46" s="63"/>
      <c r="BIH46" s="63"/>
      <c r="BII46" s="63"/>
      <c r="BIJ46" s="63"/>
      <c r="BIK46" s="63"/>
      <c r="BIL46" s="63"/>
      <c r="BIM46" s="63"/>
      <c r="BIN46" s="63"/>
      <c r="BIO46" s="63"/>
      <c r="BIP46" s="63"/>
      <c r="BIQ46" s="63"/>
      <c r="BIR46" s="63"/>
      <c r="BIS46" s="63"/>
      <c r="BIT46" s="63"/>
      <c r="BIU46" s="63"/>
      <c r="BIV46" s="63"/>
      <c r="BIW46" s="63"/>
      <c r="BIX46" s="63"/>
      <c r="BIY46" s="63"/>
      <c r="BIZ46" s="63"/>
      <c r="BJA46" s="63"/>
      <c r="BJB46" s="63"/>
      <c r="BJC46" s="63"/>
      <c r="BJD46" s="63"/>
      <c r="BJE46" s="63"/>
      <c r="BJF46" s="63"/>
      <c r="BJG46" s="63"/>
      <c r="BJH46" s="63"/>
      <c r="BJI46" s="63"/>
      <c r="BJJ46" s="63"/>
      <c r="BJK46" s="63"/>
      <c r="BJL46" s="63"/>
      <c r="BJM46" s="63"/>
      <c r="BJN46" s="63"/>
      <c r="BJO46" s="63"/>
      <c r="BJP46" s="63"/>
      <c r="BJQ46" s="63"/>
      <c r="BJR46" s="63"/>
      <c r="BJS46" s="63"/>
      <c r="BJT46" s="63"/>
      <c r="BJU46" s="63"/>
      <c r="BJV46" s="63"/>
      <c r="BJW46" s="63"/>
      <c r="BJX46" s="63"/>
      <c r="BJY46" s="63"/>
      <c r="BJZ46" s="63"/>
      <c r="BKA46" s="63"/>
      <c r="BKB46" s="63"/>
      <c r="BKC46" s="63"/>
      <c r="BKD46" s="63"/>
      <c r="BKE46" s="63"/>
      <c r="BKF46" s="63"/>
      <c r="BKG46" s="63"/>
      <c r="BKH46" s="63"/>
      <c r="BKI46" s="63"/>
      <c r="BKJ46" s="63"/>
      <c r="BKK46" s="63"/>
      <c r="BKL46" s="63"/>
      <c r="BKM46" s="63"/>
      <c r="BKN46" s="63"/>
      <c r="BKO46" s="63"/>
      <c r="BKP46" s="63"/>
      <c r="BKQ46" s="63"/>
      <c r="BKR46" s="63"/>
      <c r="BKS46" s="63"/>
      <c r="BKT46" s="63"/>
      <c r="BKU46" s="63"/>
      <c r="BKV46" s="63"/>
      <c r="BKW46" s="63"/>
      <c r="BKX46" s="63"/>
      <c r="BKY46" s="63"/>
      <c r="BKZ46" s="63"/>
      <c r="BLA46" s="63"/>
      <c r="BLB46" s="63"/>
      <c r="BLC46" s="63"/>
      <c r="BLD46" s="63"/>
      <c r="BLE46" s="63"/>
      <c r="BLF46" s="63"/>
      <c r="BLG46" s="63"/>
      <c r="BLH46" s="63"/>
      <c r="BLI46" s="63"/>
      <c r="BLJ46" s="63"/>
      <c r="BLK46" s="63"/>
      <c r="BLL46" s="63"/>
      <c r="BLM46" s="63"/>
      <c r="BLN46" s="63"/>
      <c r="BLO46" s="63"/>
      <c r="BLP46" s="63"/>
      <c r="BLQ46" s="63"/>
      <c r="BLR46" s="63"/>
      <c r="BLS46" s="63"/>
      <c r="BLT46" s="63"/>
      <c r="BLU46" s="63"/>
      <c r="BLV46" s="63"/>
      <c r="BLW46" s="63"/>
      <c r="BLX46" s="63"/>
      <c r="BLY46" s="63"/>
      <c r="BLZ46" s="63"/>
      <c r="BMA46" s="63"/>
      <c r="BMB46" s="63"/>
      <c r="BMC46" s="63"/>
      <c r="BMD46" s="63"/>
      <c r="BME46" s="63"/>
      <c r="BMF46" s="63"/>
      <c r="BMG46" s="63"/>
      <c r="BMH46" s="63"/>
      <c r="BMI46" s="63"/>
      <c r="BMJ46" s="63"/>
      <c r="BMK46" s="63"/>
      <c r="BML46" s="63"/>
      <c r="BMM46" s="63"/>
      <c r="BMN46" s="63"/>
      <c r="BMO46" s="63"/>
      <c r="BMP46" s="63"/>
      <c r="BMQ46" s="63"/>
      <c r="BMR46" s="63"/>
      <c r="BMS46" s="63"/>
      <c r="BMT46" s="63"/>
      <c r="BMU46" s="63"/>
      <c r="BMV46" s="63"/>
      <c r="BMW46" s="63"/>
      <c r="BMX46" s="63"/>
      <c r="BMY46" s="63"/>
      <c r="BMZ46" s="63"/>
      <c r="BNA46" s="63"/>
      <c r="BNB46" s="63"/>
      <c r="BNC46" s="63"/>
      <c r="BND46" s="63"/>
      <c r="BNE46" s="63"/>
      <c r="BNF46" s="63"/>
      <c r="BNG46" s="63"/>
      <c r="BNH46" s="63"/>
      <c r="BNI46" s="63"/>
      <c r="BNJ46" s="63"/>
      <c r="BNK46" s="63"/>
      <c r="BNL46" s="63"/>
      <c r="BNM46" s="63"/>
      <c r="BNN46" s="63"/>
      <c r="BNO46" s="63"/>
      <c r="BNP46" s="63"/>
      <c r="BNQ46" s="63"/>
      <c r="BNR46" s="63"/>
      <c r="BNS46" s="63"/>
      <c r="BNT46" s="63"/>
      <c r="BNU46" s="63"/>
      <c r="BNV46" s="63"/>
      <c r="BNW46" s="63"/>
      <c r="BNX46" s="63"/>
      <c r="BNY46" s="63"/>
      <c r="BNZ46" s="63"/>
      <c r="BOA46" s="63"/>
      <c r="BOB46" s="63"/>
      <c r="BOC46" s="63"/>
      <c r="BOD46" s="63"/>
      <c r="BOE46" s="63"/>
      <c r="BOF46" s="63"/>
      <c r="BOG46" s="63"/>
      <c r="BOH46" s="63"/>
      <c r="BOI46" s="63"/>
      <c r="BOJ46" s="63"/>
      <c r="BOK46" s="63"/>
      <c r="BOL46" s="63"/>
      <c r="BOM46" s="63"/>
      <c r="BON46" s="63"/>
      <c r="BOO46" s="63"/>
      <c r="BOP46" s="63"/>
      <c r="BOQ46" s="63"/>
      <c r="BOR46" s="63"/>
      <c r="BOS46" s="63"/>
      <c r="BOT46" s="63"/>
      <c r="BOU46" s="63"/>
      <c r="BOV46" s="63"/>
      <c r="BOW46" s="63"/>
      <c r="BOX46" s="63"/>
      <c r="BOY46" s="63"/>
      <c r="BOZ46" s="63"/>
      <c r="BPA46" s="63"/>
      <c r="BPB46" s="63"/>
      <c r="BPC46" s="63"/>
      <c r="BPD46" s="63"/>
      <c r="BPE46" s="63"/>
      <c r="BPF46" s="63"/>
      <c r="BPG46" s="63"/>
      <c r="BPH46" s="63"/>
      <c r="BPI46" s="63"/>
      <c r="BPJ46" s="63"/>
      <c r="BPK46" s="63"/>
      <c r="BPL46" s="63"/>
      <c r="BPM46" s="63"/>
      <c r="BPN46" s="63"/>
      <c r="BPO46" s="63"/>
      <c r="BPP46" s="63"/>
      <c r="BPQ46" s="63"/>
      <c r="BPR46" s="63"/>
      <c r="BPS46" s="63"/>
      <c r="BPT46" s="63"/>
      <c r="BPU46" s="63"/>
      <c r="BPV46" s="63"/>
      <c r="BPW46" s="63"/>
      <c r="BPX46" s="63"/>
      <c r="BPY46" s="63"/>
      <c r="BPZ46" s="63"/>
      <c r="BQA46" s="63"/>
      <c r="BQB46" s="63"/>
      <c r="BQC46" s="63"/>
      <c r="BQD46" s="63"/>
      <c r="BQE46" s="63"/>
      <c r="BQF46" s="63"/>
      <c r="BQG46" s="63"/>
      <c r="BQH46" s="63"/>
      <c r="BQI46" s="63"/>
      <c r="BQJ46" s="63"/>
      <c r="BQK46" s="63"/>
      <c r="BQL46" s="63"/>
      <c r="BQM46" s="63"/>
      <c r="BQN46" s="63"/>
      <c r="BQO46" s="63"/>
      <c r="BQP46" s="63"/>
      <c r="BQQ46" s="63"/>
      <c r="BQR46" s="63"/>
      <c r="BQS46" s="63"/>
      <c r="BQT46" s="63"/>
      <c r="BQU46" s="63"/>
      <c r="BQV46" s="63"/>
      <c r="BQW46" s="63"/>
      <c r="BQX46" s="63"/>
      <c r="BQY46" s="63"/>
      <c r="BQZ46" s="63"/>
      <c r="BRA46" s="63"/>
      <c r="BRB46" s="63"/>
      <c r="BRC46" s="63"/>
      <c r="BRD46" s="63"/>
      <c r="BRE46" s="63"/>
      <c r="BRF46" s="63"/>
      <c r="BRG46" s="63"/>
      <c r="BRH46" s="63"/>
      <c r="BRI46" s="63"/>
      <c r="BRJ46" s="63"/>
      <c r="BRK46" s="63"/>
      <c r="BRL46" s="63"/>
      <c r="BRM46" s="63"/>
      <c r="BRN46" s="63"/>
      <c r="BRO46" s="63"/>
      <c r="BRP46" s="63"/>
      <c r="BRQ46" s="63"/>
      <c r="BRR46" s="63"/>
      <c r="BRS46" s="63"/>
      <c r="BRT46" s="63"/>
      <c r="BRU46" s="63"/>
      <c r="BRV46" s="63"/>
      <c r="BRW46" s="63"/>
      <c r="BRX46" s="63"/>
      <c r="BRY46" s="63"/>
      <c r="BRZ46" s="63"/>
      <c r="BSA46" s="63"/>
      <c r="BSB46" s="63"/>
      <c r="BSC46" s="63"/>
      <c r="BSD46" s="63"/>
      <c r="BSE46" s="63"/>
      <c r="BSF46" s="63"/>
      <c r="BSG46" s="63"/>
      <c r="BSH46" s="63"/>
      <c r="BSI46" s="63"/>
      <c r="BSJ46" s="63"/>
      <c r="BSK46" s="63"/>
      <c r="BSL46" s="63"/>
      <c r="BSM46" s="63"/>
      <c r="BSN46" s="63"/>
      <c r="BSO46" s="63"/>
      <c r="BSP46" s="63"/>
      <c r="BSQ46" s="63"/>
      <c r="BSR46" s="63"/>
      <c r="BSS46" s="63"/>
      <c r="BST46" s="63"/>
      <c r="BSU46" s="63"/>
      <c r="BSV46" s="63"/>
      <c r="BSW46" s="63"/>
      <c r="BSX46" s="63"/>
      <c r="BSY46" s="63"/>
      <c r="BSZ46" s="63"/>
      <c r="BTA46" s="63"/>
      <c r="BTB46" s="63"/>
      <c r="BTC46" s="63"/>
      <c r="BTD46" s="63"/>
      <c r="BTE46" s="63"/>
      <c r="BTF46" s="63"/>
      <c r="BTG46" s="63"/>
      <c r="BTH46" s="63"/>
      <c r="BTI46" s="63"/>
      <c r="BTJ46" s="63"/>
      <c r="BTK46" s="63"/>
      <c r="BTL46" s="63"/>
      <c r="BTM46" s="63"/>
      <c r="BTN46" s="63"/>
      <c r="BTO46" s="63"/>
      <c r="BTP46" s="63"/>
      <c r="BTQ46" s="63"/>
      <c r="BTR46" s="63"/>
      <c r="BTS46" s="63"/>
      <c r="BTT46" s="63"/>
      <c r="BTU46" s="63"/>
      <c r="BTV46" s="63"/>
      <c r="BTW46" s="63"/>
      <c r="BTX46" s="63"/>
      <c r="BTY46" s="63"/>
      <c r="BTZ46" s="63"/>
      <c r="BUA46" s="63"/>
      <c r="BUB46" s="63"/>
      <c r="BUC46" s="63"/>
      <c r="BUD46" s="63"/>
      <c r="BUE46" s="63"/>
      <c r="BUF46" s="63"/>
      <c r="BUG46" s="63"/>
      <c r="BUH46" s="63"/>
      <c r="BUI46" s="63"/>
      <c r="BUJ46" s="63"/>
      <c r="BUK46" s="63"/>
      <c r="BUL46" s="63"/>
      <c r="BUM46" s="63"/>
      <c r="BUN46" s="63"/>
      <c r="BUO46" s="63"/>
      <c r="BUP46" s="63"/>
      <c r="BUQ46" s="63"/>
      <c r="BUR46" s="63"/>
      <c r="BUS46" s="63"/>
      <c r="BUT46" s="63"/>
      <c r="BUU46" s="63"/>
      <c r="BUV46" s="63"/>
      <c r="BUW46" s="63"/>
      <c r="BUX46" s="63"/>
      <c r="BUY46" s="63"/>
      <c r="BUZ46" s="63"/>
      <c r="BVA46" s="63"/>
      <c r="BVB46" s="63"/>
      <c r="BVC46" s="63"/>
      <c r="BVD46" s="63"/>
      <c r="BVE46" s="63"/>
      <c r="BVF46" s="63"/>
      <c r="BVG46" s="63"/>
      <c r="BVH46" s="63"/>
      <c r="BVI46" s="63"/>
      <c r="BVJ46" s="63"/>
      <c r="BVK46" s="63"/>
      <c r="BVL46" s="63"/>
      <c r="BVM46" s="63"/>
      <c r="BVN46" s="63"/>
      <c r="BVO46" s="63"/>
      <c r="BVP46" s="63"/>
      <c r="BVQ46" s="63"/>
      <c r="BVR46" s="63"/>
      <c r="BVS46" s="63"/>
      <c r="BVT46" s="63"/>
      <c r="BVU46" s="63"/>
      <c r="BVV46" s="63"/>
      <c r="BVW46" s="63"/>
      <c r="BVX46" s="63"/>
      <c r="BVY46" s="63"/>
      <c r="BVZ46" s="63"/>
      <c r="BWA46" s="63"/>
      <c r="BWB46" s="63"/>
      <c r="BWC46" s="63"/>
      <c r="BWD46" s="63"/>
      <c r="BWE46" s="63"/>
      <c r="BWF46" s="63"/>
      <c r="BWG46" s="63"/>
      <c r="BWH46" s="63"/>
      <c r="BWI46" s="63"/>
      <c r="BWJ46" s="63"/>
      <c r="BWK46" s="63"/>
      <c r="BWL46" s="63"/>
      <c r="BWM46" s="63"/>
      <c r="BWN46" s="63"/>
      <c r="BWO46" s="63"/>
      <c r="BWP46" s="63"/>
      <c r="BWQ46" s="63"/>
      <c r="BWR46" s="63"/>
      <c r="BWS46" s="63"/>
      <c r="BWT46" s="63"/>
      <c r="BWU46" s="63"/>
      <c r="BWV46" s="63"/>
      <c r="BWW46" s="63"/>
      <c r="BWX46" s="63"/>
      <c r="BWY46" s="63"/>
      <c r="BWZ46" s="63"/>
      <c r="BXA46" s="63"/>
      <c r="BXB46" s="63"/>
      <c r="BXC46" s="63"/>
      <c r="BXD46" s="63"/>
      <c r="BXE46" s="63"/>
      <c r="BXF46" s="63"/>
      <c r="BXG46" s="63"/>
      <c r="BXH46" s="63"/>
      <c r="BXI46" s="63"/>
      <c r="BXJ46" s="63"/>
      <c r="BXK46" s="63"/>
      <c r="BXL46" s="63"/>
      <c r="BXM46" s="63"/>
      <c r="BXN46" s="63"/>
      <c r="BXO46" s="63"/>
      <c r="BXP46" s="63"/>
      <c r="BXQ46" s="63"/>
      <c r="BXR46" s="63"/>
      <c r="BXS46" s="63"/>
      <c r="BXT46" s="63"/>
      <c r="BXU46" s="63"/>
      <c r="BXV46" s="63"/>
      <c r="BXW46" s="63"/>
      <c r="BXX46" s="63"/>
      <c r="BXY46" s="63"/>
      <c r="BXZ46" s="63"/>
      <c r="BYA46" s="63"/>
      <c r="BYB46" s="63"/>
      <c r="BYC46" s="63"/>
      <c r="BYD46" s="63"/>
      <c r="BYE46" s="63"/>
      <c r="BYF46" s="63"/>
      <c r="BYG46" s="63"/>
      <c r="BYH46" s="63"/>
      <c r="BYI46" s="63"/>
      <c r="BYJ46" s="63"/>
      <c r="BYK46" s="63"/>
      <c r="BYL46" s="63"/>
      <c r="BYM46" s="63"/>
      <c r="BYN46" s="63"/>
      <c r="BYO46" s="63"/>
      <c r="BYP46" s="63"/>
      <c r="BYQ46" s="63"/>
      <c r="BYR46" s="63"/>
      <c r="BYS46" s="63"/>
      <c r="BYT46" s="63"/>
      <c r="BYU46" s="63"/>
      <c r="BYV46" s="63"/>
      <c r="BYW46" s="63"/>
      <c r="BYX46" s="63"/>
      <c r="BYY46" s="63"/>
      <c r="BYZ46" s="63"/>
      <c r="BZA46" s="63"/>
      <c r="BZB46" s="63"/>
      <c r="BZC46" s="63"/>
      <c r="BZD46" s="63"/>
      <c r="BZE46" s="63"/>
      <c r="BZF46" s="63"/>
      <c r="BZG46" s="63"/>
      <c r="BZH46" s="63"/>
      <c r="BZI46" s="63"/>
      <c r="BZJ46" s="63"/>
      <c r="BZK46" s="63"/>
      <c r="BZL46" s="63"/>
      <c r="BZM46" s="63"/>
      <c r="BZN46" s="63"/>
      <c r="BZO46" s="63"/>
      <c r="BZP46" s="63"/>
      <c r="BZQ46" s="63"/>
      <c r="BZR46" s="63"/>
      <c r="BZS46" s="63"/>
      <c r="BZT46" s="63"/>
      <c r="BZU46" s="63"/>
      <c r="BZV46" s="63"/>
      <c r="BZW46" s="63"/>
      <c r="BZX46" s="63"/>
      <c r="BZY46" s="63"/>
      <c r="BZZ46" s="63"/>
      <c r="CAA46" s="63"/>
      <c r="CAB46" s="63"/>
      <c r="CAC46" s="63"/>
      <c r="CAD46" s="63"/>
      <c r="CAE46" s="63"/>
      <c r="CAF46" s="63"/>
      <c r="CAG46" s="63"/>
      <c r="CAH46" s="63"/>
      <c r="CAI46" s="63"/>
      <c r="CAJ46" s="63"/>
      <c r="CAK46" s="63"/>
      <c r="CAL46" s="63"/>
      <c r="CAM46" s="63"/>
      <c r="CAN46" s="63"/>
      <c r="CAO46" s="63"/>
      <c r="CAP46" s="63"/>
      <c r="CAQ46" s="63"/>
      <c r="CAR46" s="63"/>
      <c r="CAS46" s="63"/>
      <c r="CAT46" s="63"/>
      <c r="CAU46" s="63"/>
      <c r="CAV46" s="63"/>
      <c r="CAW46" s="63"/>
      <c r="CAX46" s="63"/>
      <c r="CAY46" s="63"/>
      <c r="CAZ46" s="63"/>
      <c r="CBA46" s="63"/>
      <c r="CBB46" s="63"/>
      <c r="CBC46" s="63"/>
      <c r="CBD46" s="63"/>
      <c r="CBE46" s="63"/>
      <c r="CBF46" s="63"/>
      <c r="CBG46" s="63"/>
      <c r="CBH46" s="63"/>
      <c r="CBI46" s="63"/>
      <c r="CBJ46" s="63"/>
      <c r="CBK46" s="63"/>
      <c r="CBL46" s="63"/>
      <c r="CBM46" s="63"/>
      <c r="CBN46" s="63"/>
      <c r="CBO46" s="63"/>
      <c r="CBP46" s="63"/>
      <c r="CBQ46" s="63"/>
      <c r="CBR46" s="63"/>
      <c r="CBS46" s="63"/>
      <c r="CBT46" s="63"/>
      <c r="CBU46" s="63"/>
      <c r="CBV46" s="63"/>
      <c r="CBW46" s="63"/>
      <c r="CBX46" s="63"/>
      <c r="CBY46" s="63"/>
      <c r="CBZ46" s="63"/>
      <c r="CCA46" s="63"/>
      <c r="CCB46" s="63"/>
      <c r="CCC46" s="63"/>
      <c r="CCD46" s="63"/>
      <c r="CCE46" s="63"/>
      <c r="CCF46" s="63"/>
      <c r="CCG46" s="63"/>
      <c r="CCH46" s="63"/>
      <c r="CCI46" s="63"/>
      <c r="CCJ46" s="63"/>
      <c r="CCK46" s="63"/>
      <c r="CCL46" s="63"/>
      <c r="CCM46" s="63"/>
      <c r="CCN46" s="63"/>
      <c r="CCO46" s="63"/>
      <c r="CCP46" s="63"/>
      <c r="CCQ46" s="63"/>
      <c r="CCR46" s="63"/>
      <c r="CCS46" s="63"/>
      <c r="CCT46" s="63"/>
      <c r="CCU46" s="63"/>
      <c r="CCV46" s="63"/>
      <c r="CCW46" s="63"/>
      <c r="CCX46" s="63"/>
      <c r="CCY46" s="63"/>
      <c r="CCZ46" s="63"/>
      <c r="CDA46" s="63"/>
      <c r="CDB46" s="63"/>
      <c r="CDC46" s="63"/>
      <c r="CDD46" s="63"/>
      <c r="CDE46" s="63"/>
      <c r="CDF46" s="63"/>
      <c r="CDG46" s="63"/>
      <c r="CDH46" s="63"/>
      <c r="CDI46" s="63"/>
      <c r="CDJ46" s="63"/>
      <c r="CDK46" s="63"/>
      <c r="CDL46" s="63"/>
      <c r="CDM46" s="63"/>
      <c r="CDN46" s="63"/>
      <c r="CDO46" s="63"/>
      <c r="CDP46" s="63"/>
      <c r="CDQ46" s="63"/>
      <c r="CDR46" s="63"/>
      <c r="CDS46" s="63"/>
      <c r="CDT46" s="63"/>
      <c r="CDU46" s="63"/>
      <c r="CDV46" s="63"/>
      <c r="CDW46" s="63"/>
      <c r="CDX46" s="63"/>
      <c r="CDY46" s="63"/>
      <c r="CDZ46" s="63"/>
      <c r="CEA46" s="63"/>
      <c r="CEB46" s="63"/>
      <c r="CEC46" s="63"/>
      <c r="CED46" s="63"/>
      <c r="CEE46" s="63"/>
      <c r="CEF46" s="63"/>
      <c r="CEG46" s="63"/>
      <c r="CEH46" s="63"/>
      <c r="CEI46" s="63"/>
      <c r="CEJ46" s="63"/>
      <c r="CEK46" s="63"/>
      <c r="CEL46" s="63"/>
      <c r="CEM46" s="63"/>
      <c r="CEN46" s="63"/>
      <c r="CEO46" s="63"/>
      <c r="CEP46" s="63"/>
      <c r="CEQ46" s="63"/>
      <c r="CER46" s="63"/>
      <c r="CES46" s="63"/>
      <c r="CET46" s="63"/>
      <c r="CEU46" s="63"/>
      <c r="CEV46" s="63"/>
      <c r="CEW46" s="63"/>
      <c r="CEX46" s="63"/>
      <c r="CEY46" s="63"/>
      <c r="CEZ46" s="63"/>
      <c r="CFA46" s="63"/>
      <c r="CFB46" s="63"/>
      <c r="CFC46" s="63"/>
      <c r="CFD46" s="63"/>
      <c r="CFE46" s="63"/>
      <c r="CFF46" s="63"/>
      <c r="CFG46" s="63"/>
      <c r="CFH46" s="63"/>
      <c r="CFI46" s="63"/>
      <c r="CFJ46" s="63"/>
      <c r="CFK46" s="63"/>
      <c r="CFL46" s="63"/>
      <c r="CFM46" s="63"/>
      <c r="CFN46" s="63"/>
      <c r="CFO46" s="63"/>
      <c r="CFP46" s="63"/>
      <c r="CFQ46" s="63"/>
      <c r="CFR46" s="63"/>
      <c r="CFS46" s="63"/>
      <c r="CFT46" s="63"/>
      <c r="CFU46" s="63"/>
      <c r="CFV46" s="63"/>
      <c r="CFW46" s="63"/>
      <c r="CFX46" s="63"/>
      <c r="CFY46" s="63"/>
      <c r="CFZ46" s="63"/>
      <c r="CGA46" s="63"/>
      <c r="CGB46" s="63"/>
      <c r="CGC46" s="63"/>
      <c r="CGD46" s="63"/>
      <c r="CGE46" s="63"/>
      <c r="CGF46" s="63"/>
      <c r="CGG46" s="63"/>
      <c r="CGH46" s="63"/>
      <c r="CGI46" s="63"/>
      <c r="CGJ46" s="63"/>
      <c r="CGK46" s="63"/>
      <c r="CGL46" s="63"/>
      <c r="CGM46" s="63"/>
      <c r="CGN46" s="63"/>
      <c r="CGO46" s="63"/>
      <c r="CGP46" s="63"/>
      <c r="CGQ46" s="63"/>
      <c r="CGR46" s="63"/>
      <c r="CGS46" s="63"/>
      <c r="CGT46" s="63"/>
      <c r="CGU46" s="63"/>
      <c r="CGV46" s="63"/>
      <c r="CGW46" s="63"/>
      <c r="CGX46" s="63"/>
      <c r="CGY46" s="63"/>
      <c r="CGZ46" s="63"/>
      <c r="CHA46" s="63"/>
      <c r="CHB46" s="63"/>
      <c r="CHC46" s="63"/>
      <c r="CHD46" s="63"/>
      <c r="CHE46" s="63"/>
      <c r="CHF46" s="63"/>
      <c r="CHG46" s="63"/>
      <c r="CHH46" s="63"/>
      <c r="CHI46" s="63"/>
      <c r="CHJ46" s="63"/>
      <c r="CHK46" s="63"/>
      <c r="CHL46" s="63"/>
      <c r="CHM46" s="63"/>
      <c r="CHN46" s="63"/>
      <c r="CHO46" s="63"/>
      <c r="CHP46" s="63"/>
      <c r="CHQ46" s="63"/>
      <c r="CHR46" s="63"/>
      <c r="CHS46" s="63"/>
      <c r="CHT46" s="63"/>
      <c r="CHU46" s="63"/>
      <c r="CHV46" s="63"/>
      <c r="CHW46" s="63"/>
      <c r="CHX46" s="63"/>
      <c r="CHY46" s="63"/>
      <c r="CHZ46" s="63"/>
      <c r="CIA46" s="63"/>
      <c r="CIB46" s="63"/>
      <c r="CIC46" s="63"/>
      <c r="CID46" s="63"/>
      <c r="CIE46" s="63"/>
      <c r="CIF46" s="63"/>
      <c r="CIG46" s="63"/>
      <c r="CIH46" s="63"/>
      <c r="CII46" s="63"/>
      <c r="CIJ46" s="63"/>
      <c r="CIK46" s="63"/>
      <c r="CIL46" s="63"/>
      <c r="CIM46" s="63"/>
      <c r="CIN46" s="63"/>
      <c r="CIO46" s="63"/>
      <c r="CIP46" s="63"/>
      <c r="CIQ46" s="63"/>
      <c r="CIR46" s="63"/>
      <c r="CIS46" s="63"/>
      <c r="CIT46" s="63"/>
      <c r="CIU46" s="63"/>
      <c r="CIV46" s="63"/>
      <c r="CIW46" s="63"/>
      <c r="CIX46" s="63"/>
      <c r="CIY46" s="63"/>
      <c r="CIZ46" s="63"/>
      <c r="CJA46" s="63"/>
      <c r="CJB46" s="63"/>
      <c r="CJC46" s="63"/>
      <c r="CJD46" s="63"/>
      <c r="CJE46" s="63"/>
      <c r="CJF46" s="63"/>
      <c r="CJG46" s="63"/>
      <c r="CJH46" s="63"/>
      <c r="CJI46" s="63"/>
      <c r="CJJ46" s="63"/>
      <c r="CJK46" s="63"/>
      <c r="CJL46" s="63"/>
      <c r="CJM46" s="63"/>
      <c r="CJN46" s="63"/>
      <c r="CJO46" s="63"/>
      <c r="CJP46" s="63"/>
      <c r="CJQ46" s="63"/>
      <c r="CJR46" s="63"/>
      <c r="CJS46" s="63"/>
      <c r="CJT46" s="63"/>
      <c r="CJU46" s="63"/>
      <c r="CJV46" s="63"/>
      <c r="CJW46" s="63"/>
      <c r="CJX46" s="63"/>
      <c r="CJY46" s="63"/>
      <c r="CJZ46" s="63"/>
      <c r="CKA46" s="63"/>
      <c r="CKB46" s="63"/>
      <c r="CKC46" s="63"/>
      <c r="CKD46" s="63"/>
      <c r="CKE46" s="63"/>
      <c r="CKF46" s="63"/>
      <c r="CKG46" s="63"/>
      <c r="CKH46" s="63"/>
      <c r="CKI46" s="63"/>
      <c r="CKJ46" s="63"/>
      <c r="CKK46" s="63"/>
      <c r="CKL46" s="63"/>
      <c r="CKM46" s="63"/>
      <c r="CKN46" s="63"/>
      <c r="CKO46" s="63"/>
      <c r="CKP46" s="63"/>
      <c r="CKQ46" s="63"/>
      <c r="CKR46" s="63"/>
      <c r="CKS46" s="63"/>
      <c r="CKT46" s="63"/>
      <c r="CKU46" s="63"/>
      <c r="CKV46" s="63"/>
      <c r="CKW46" s="63"/>
      <c r="CKX46" s="63"/>
      <c r="CKY46" s="63"/>
      <c r="CKZ46" s="63"/>
      <c r="CLA46" s="63"/>
      <c r="CLB46" s="63"/>
      <c r="CLC46" s="63"/>
      <c r="CLD46" s="63"/>
      <c r="CLE46" s="63"/>
      <c r="CLF46" s="63"/>
      <c r="CLG46" s="63"/>
      <c r="CLH46" s="63"/>
      <c r="CLI46" s="63"/>
      <c r="CLJ46" s="63"/>
      <c r="CLK46" s="63"/>
      <c r="CLL46" s="63"/>
      <c r="CLM46" s="63"/>
      <c r="CLN46" s="63"/>
      <c r="CLO46" s="63"/>
      <c r="CLP46" s="63"/>
      <c r="CLQ46" s="63"/>
      <c r="CLR46" s="63"/>
      <c r="CLS46" s="63"/>
      <c r="CLT46" s="63"/>
      <c r="CLU46" s="63"/>
      <c r="CLV46" s="63"/>
      <c r="CLW46" s="63"/>
      <c r="CLX46" s="63"/>
      <c r="CLY46" s="63"/>
      <c r="CLZ46" s="63"/>
      <c r="CMA46" s="63"/>
      <c r="CMB46" s="63"/>
      <c r="CMC46" s="63"/>
      <c r="CMD46" s="63"/>
      <c r="CME46" s="63"/>
      <c r="CMF46" s="63"/>
      <c r="CMG46" s="63"/>
      <c r="CMH46" s="63"/>
      <c r="CMI46" s="63"/>
      <c r="CMJ46" s="63"/>
      <c r="CMK46" s="63"/>
      <c r="CML46" s="63"/>
      <c r="CMM46" s="63"/>
      <c r="CMN46" s="63"/>
      <c r="CMO46" s="63"/>
      <c r="CMP46" s="63"/>
      <c r="CMQ46" s="63"/>
      <c r="CMR46" s="63"/>
      <c r="CMS46" s="63"/>
      <c r="CMT46" s="63"/>
      <c r="CMU46" s="63"/>
      <c r="CMV46" s="63"/>
      <c r="CMW46" s="63"/>
      <c r="CMX46" s="63"/>
      <c r="CMY46" s="63"/>
      <c r="CMZ46" s="63"/>
      <c r="CNA46" s="63"/>
      <c r="CNB46" s="63"/>
      <c r="CNC46" s="63"/>
      <c r="CND46" s="63"/>
      <c r="CNE46" s="63"/>
      <c r="CNF46" s="63"/>
      <c r="CNG46" s="63"/>
      <c r="CNH46" s="63"/>
      <c r="CNI46" s="63"/>
      <c r="CNJ46" s="63"/>
      <c r="CNK46" s="63"/>
      <c r="CNL46" s="63"/>
      <c r="CNM46" s="63"/>
      <c r="CNN46" s="63"/>
      <c r="CNO46" s="63"/>
      <c r="CNP46" s="63"/>
      <c r="CNQ46" s="63"/>
      <c r="CNR46" s="63"/>
      <c r="CNS46" s="63"/>
      <c r="CNT46" s="63"/>
      <c r="CNU46" s="63"/>
      <c r="CNV46" s="63"/>
      <c r="CNW46" s="63"/>
      <c r="CNX46" s="63"/>
      <c r="CNY46" s="63"/>
      <c r="CNZ46" s="63"/>
      <c r="COA46" s="63"/>
      <c r="COB46" s="63"/>
      <c r="COC46" s="63"/>
      <c r="COD46" s="63"/>
      <c r="COE46" s="63"/>
      <c r="COF46" s="63"/>
      <c r="COG46" s="63"/>
      <c r="COH46" s="63"/>
      <c r="COI46" s="63"/>
      <c r="COJ46" s="63"/>
      <c r="COK46" s="63"/>
      <c r="COL46" s="63"/>
      <c r="COM46" s="63"/>
      <c r="CON46" s="63"/>
      <c r="COO46" s="63"/>
      <c r="COP46" s="63"/>
      <c r="COQ46" s="63"/>
      <c r="COR46" s="63"/>
      <c r="COS46" s="63"/>
      <c r="COT46" s="63"/>
      <c r="COU46" s="63"/>
      <c r="COV46" s="63"/>
      <c r="COW46" s="63"/>
      <c r="COX46" s="63"/>
      <c r="COY46" s="63"/>
      <c r="COZ46" s="63"/>
      <c r="CPA46" s="63"/>
      <c r="CPB46" s="63"/>
      <c r="CPC46" s="63"/>
      <c r="CPD46" s="63"/>
      <c r="CPE46" s="63"/>
      <c r="CPF46" s="63"/>
      <c r="CPG46" s="63"/>
      <c r="CPH46" s="63"/>
      <c r="CPI46" s="63"/>
      <c r="CPJ46" s="63"/>
      <c r="CPK46" s="63"/>
      <c r="CPL46" s="63"/>
      <c r="CPM46" s="63"/>
      <c r="CPN46" s="63"/>
      <c r="CPO46" s="63"/>
      <c r="CPP46" s="63"/>
      <c r="CPQ46" s="63"/>
      <c r="CPR46" s="63"/>
      <c r="CPS46" s="63"/>
      <c r="CPT46" s="63"/>
      <c r="CPU46" s="63"/>
      <c r="CPV46" s="63"/>
      <c r="CPW46" s="63"/>
      <c r="CPX46" s="63"/>
      <c r="CPY46" s="63"/>
      <c r="CPZ46" s="63"/>
      <c r="CQA46" s="63"/>
      <c r="CQB46" s="63"/>
      <c r="CQC46" s="63"/>
      <c r="CQD46" s="63"/>
      <c r="CQE46" s="63"/>
      <c r="CQF46" s="63"/>
      <c r="CQG46" s="63"/>
      <c r="CQH46" s="63"/>
      <c r="CQI46" s="63"/>
      <c r="CQJ46" s="63"/>
      <c r="CQK46" s="63"/>
      <c r="CQL46" s="63"/>
      <c r="CQM46" s="63"/>
      <c r="CQN46" s="63"/>
      <c r="CQO46" s="63"/>
      <c r="CQP46" s="63"/>
      <c r="CQQ46" s="63"/>
      <c r="CQR46" s="63"/>
      <c r="CQS46" s="63"/>
      <c r="CQT46" s="63"/>
      <c r="CQU46" s="63"/>
      <c r="CQV46" s="63"/>
      <c r="CQW46" s="63"/>
      <c r="CQX46" s="63"/>
      <c r="CQY46" s="63"/>
      <c r="CQZ46" s="63"/>
      <c r="CRA46" s="63"/>
      <c r="CRB46" s="63"/>
      <c r="CRC46" s="63"/>
      <c r="CRD46" s="63"/>
      <c r="CRE46" s="63"/>
      <c r="CRF46" s="63"/>
      <c r="CRG46" s="63"/>
      <c r="CRH46" s="63"/>
      <c r="CRI46" s="63"/>
      <c r="CRJ46" s="63"/>
      <c r="CRK46" s="63"/>
      <c r="CRL46" s="63"/>
      <c r="CRM46" s="63"/>
      <c r="CRN46" s="63"/>
      <c r="CRO46" s="63"/>
      <c r="CRP46" s="63"/>
      <c r="CRQ46" s="63"/>
      <c r="CRR46" s="63"/>
      <c r="CRS46" s="63"/>
      <c r="CRT46" s="63"/>
      <c r="CRU46" s="63"/>
      <c r="CRV46" s="63"/>
      <c r="CRW46" s="63"/>
      <c r="CRX46" s="63"/>
      <c r="CRY46" s="63"/>
      <c r="CRZ46" s="63"/>
      <c r="CSA46" s="63"/>
      <c r="CSB46" s="63"/>
      <c r="CSC46" s="63"/>
      <c r="CSD46" s="63"/>
      <c r="CSE46" s="63"/>
      <c r="CSF46" s="63"/>
      <c r="CSG46" s="63"/>
      <c r="CSH46" s="63"/>
      <c r="CSI46" s="63"/>
      <c r="CSJ46" s="63"/>
      <c r="CSK46" s="63"/>
      <c r="CSL46" s="63"/>
      <c r="CSM46" s="63"/>
      <c r="CSN46" s="63"/>
      <c r="CSO46" s="63"/>
      <c r="CSP46" s="63"/>
      <c r="CSQ46" s="63"/>
      <c r="CSR46" s="63"/>
      <c r="CSS46" s="63"/>
      <c r="CST46" s="63"/>
      <c r="CSU46" s="63"/>
      <c r="CSV46" s="63"/>
      <c r="CSW46" s="63"/>
      <c r="CSX46" s="63"/>
      <c r="CSY46" s="63"/>
      <c r="CSZ46" s="63"/>
      <c r="CTA46" s="63"/>
      <c r="CTB46" s="63"/>
      <c r="CTC46" s="63"/>
      <c r="CTD46" s="63"/>
      <c r="CTE46" s="63"/>
      <c r="CTF46" s="63"/>
      <c r="CTG46" s="63"/>
      <c r="CTH46" s="63"/>
      <c r="CTI46" s="63"/>
      <c r="CTJ46" s="63"/>
      <c r="CTK46" s="63"/>
      <c r="CTL46" s="63"/>
      <c r="CTM46" s="63"/>
      <c r="CTN46" s="63"/>
      <c r="CTO46" s="63"/>
      <c r="CTP46" s="63"/>
      <c r="CTQ46" s="63"/>
      <c r="CTR46" s="63"/>
      <c r="CTS46" s="63"/>
      <c r="CTT46" s="63"/>
      <c r="CTU46" s="63"/>
      <c r="CTV46" s="63"/>
      <c r="CTW46" s="63"/>
      <c r="CTX46" s="63"/>
      <c r="CTY46" s="63"/>
      <c r="CTZ46" s="63"/>
      <c r="CUA46" s="63"/>
      <c r="CUB46" s="63"/>
      <c r="CUC46" s="63"/>
      <c r="CUD46" s="63"/>
      <c r="CUE46" s="63"/>
      <c r="CUF46" s="63"/>
      <c r="CUG46" s="63"/>
      <c r="CUH46" s="63"/>
      <c r="CUI46" s="63"/>
      <c r="CUJ46" s="63"/>
      <c r="CUK46" s="63"/>
      <c r="CUL46" s="63"/>
      <c r="CUM46" s="63"/>
      <c r="CUN46" s="63"/>
      <c r="CUO46" s="63"/>
      <c r="CUP46" s="63"/>
      <c r="CUQ46" s="63"/>
      <c r="CUR46" s="63"/>
      <c r="CUS46" s="63"/>
      <c r="CUT46" s="63"/>
      <c r="CUU46" s="63"/>
      <c r="CUV46" s="63"/>
      <c r="CUW46" s="63"/>
      <c r="CUX46" s="63"/>
      <c r="CUY46" s="63"/>
      <c r="CUZ46" s="63"/>
      <c r="CVA46" s="63"/>
      <c r="CVB46" s="63"/>
      <c r="CVC46" s="63"/>
      <c r="CVD46" s="63"/>
      <c r="CVE46" s="63"/>
      <c r="CVF46" s="63"/>
      <c r="CVG46" s="63"/>
      <c r="CVH46" s="63"/>
      <c r="CVI46" s="63"/>
      <c r="CVJ46" s="63"/>
      <c r="CVK46" s="63"/>
      <c r="CVL46" s="63"/>
      <c r="CVM46" s="63"/>
      <c r="CVN46" s="63"/>
      <c r="CVO46" s="63"/>
      <c r="CVP46" s="63"/>
      <c r="CVQ46" s="63"/>
      <c r="CVR46" s="63"/>
      <c r="CVS46" s="63"/>
      <c r="CVT46" s="63"/>
      <c r="CVU46" s="63"/>
      <c r="CVV46" s="63"/>
      <c r="CVW46" s="63"/>
      <c r="CVX46" s="63"/>
      <c r="CVY46" s="63"/>
      <c r="CVZ46" s="63"/>
      <c r="CWA46" s="63"/>
      <c r="CWB46" s="63"/>
      <c r="CWC46" s="63"/>
      <c r="CWD46" s="63"/>
      <c r="CWE46" s="63"/>
      <c r="CWF46" s="63"/>
      <c r="CWG46" s="63"/>
      <c r="CWH46" s="63"/>
      <c r="CWI46" s="63"/>
      <c r="CWJ46" s="63"/>
      <c r="CWK46" s="63"/>
      <c r="CWL46" s="63"/>
      <c r="CWM46" s="63"/>
      <c r="CWN46" s="63"/>
      <c r="CWO46" s="63"/>
      <c r="CWP46" s="63"/>
      <c r="CWQ46" s="63"/>
      <c r="CWR46" s="63"/>
      <c r="CWS46" s="63"/>
      <c r="CWT46" s="63"/>
      <c r="CWU46" s="63"/>
      <c r="CWV46" s="63"/>
      <c r="CWW46" s="63"/>
      <c r="CWX46" s="63"/>
      <c r="CWY46" s="63"/>
      <c r="CWZ46" s="63"/>
      <c r="CXA46" s="63"/>
      <c r="CXB46" s="63"/>
      <c r="CXC46" s="63"/>
      <c r="CXD46" s="63"/>
      <c r="CXE46" s="63"/>
      <c r="CXF46" s="63"/>
      <c r="CXG46" s="63"/>
      <c r="CXH46" s="63"/>
      <c r="CXI46" s="63"/>
      <c r="CXJ46" s="63"/>
      <c r="CXK46" s="63"/>
      <c r="CXL46" s="63"/>
      <c r="CXM46" s="63"/>
      <c r="CXN46" s="63"/>
      <c r="CXO46" s="63"/>
      <c r="CXP46" s="63"/>
      <c r="CXQ46" s="63"/>
      <c r="CXR46" s="63"/>
      <c r="CXS46" s="63"/>
      <c r="CXT46" s="63"/>
      <c r="CXU46" s="63"/>
      <c r="CXV46" s="63"/>
      <c r="CXW46" s="63"/>
      <c r="CXX46" s="63"/>
      <c r="CXY46" s="63"/>
      <c r="CXZ46" s="63"/>
      <c r="CYA46" s="63"/>
      <c r="CYB46" s="63"/>
      <c r="CYC46" s="63"/>
      <c r="CYD46" s="63"/>
      <c r="CYE46" s="63"/>
      <c r="CYF46" s="63"/>
      <c r="CYG46" s="63"/>
      <c r="CYH46" s="63"/>
      <c r="CYI46" s="63"/>
      <c r="CYJ46" s="63"/>
      <c r="CYK46" s="63"/>
      <c r="CYL46" s="63"/>
      <c r="CYM46" s="63"/>
      <c r="CYN46" s="63"/>
      <c r="CYO46" s="63"/>
      <c r="CYP46" s="63"/>
      <c r="CYQ46" s="63"/>
      <c r="CYR46" s="63"/>
      <c r="CYS46" s="63"/>
      <c r="CYT46" s="63"/>
      <c r="CYU46" s="63"/>
      <c r="CYV46" s="63"/>
      <c r="CYW46" s="63"/>
      <c r="CYX46" s="63"/>
      <c r="CYY46" s="63"/>
      <c r="CYZ46" s="63"/>
      <c r="CZA46" s="63"/>
      <c r="CZB46" s="63"/>
      <c r="CZC46" s="63"/>
      <c r="CZD46" s="63"/>
      <c r="CZE46" s="63"/>
      <c r="CZF46" s="63"/>
      <c r="CZG46" s="63"/>
      <c r="CZH46" s="63"/>
      <c r="CZI46" s="63"/>
      <c r="CZJ46" s="63"/>
      <c r="CZK46" s="63"/>
      <c r="CZL46" s="63"/>
      <c r="CZM46" s="63"/>
      <c r="CZN46" s="63"/>
      <c r="CZO46" s="63"/>
      <c r="CZP46" s="63"/>
      <c r="CZQ46" s="63"/>
      <c r="CZR46" s="63"/>
      <c r="CZS46" s="63"/>
      <c r="CZT46" s="63"/>
      <c r="CZU46" s="63"/>
      <c r="CZV46" s="63"/>
      <c r="CZW46" s="63"/>
      <c r="CZX46" s="63"/>
      <c r="CZY46" s="63"/>
      <c r="CZZ46" s="63"/>
      <c r="DAA46" s="63"/>
      <c r="DAB46" s="63"/>
      <c r="DAC46" s="63"/>
      <c r="DAD46" s="63"/>
      <c r="DAE46" s="63"/>
      <c r="DAF46" s="63"/>
      <c r="DAG46" s="63"/>
      <c r="DAH46" s="63"/>
      <c r="DAI46" s="63"/>
      <c r="DAJ46" s="63"/>
      <c r="DAK46" s="63"/>
      <c r="DAL46" s="63"/>
      <c r="DAM46" s="63"/>
      <c r="DAN46" s="63"/>
      <c r="DAO46" s="63"/>
      <c r="DAP46" s="63"/>
      <c r="DAQ46" s="63"/>
      <c r="DAR46" s="63"/>
      <c r="DAS46" s="63"/>
      <c r="DAT46" s="63"/>
      <c r="DAU46" s="63"/>
      <c r="DAV46" s="63"/>
      <c r="DAW46" s="63"/>
      <c r="DAX46" s="63"/>
      <c r="DAY46" s="63"/>
      <c r="DAZ46" s="63"/>
      <c r="DBA46" s="63"/>
      <c r="DBB46" s="63"/>
      <c r="DBC46" s="63"/>
      <c r="DBD46" s="63"/>
      <c r="DBE46" s="63"/>
      <c r="DBF46" s="63"/>
      <c r="DBG46" s="63"/>
      <c r="DBH46" s="63"/>
      <c r="DBI46" s="63"/>
      <c r="DBJ46" s="63"/>
      <c r="DBK46" s="63"/>
      <c r="DBL46" s="63"/>
      <c r="DBM46" s="63"/>
      <c r="DBN46" s="63"/>
      <c r="DBO46" s="63"/>
      <c r="DBP46" s="63"/>
      <c r="DBQ46" s="63"/>
      <c r="DBR46" s="63"/>
      <c r="DBS46" s="63"/>
      <c r="DBT46" s="63"/>
      <c r="DBU46" s="63"/>
      <c r="DBV46" s="63"/>
      <c r="DBW46" s="63"/>
      <c r="DBX46" s="63"/>
      <c r="DBY46" s="63"/>
      <c r="DBZ46" s="63"/>
      <c r="DCA46" s="63"/>
      <c r="DCB46" s="63"/>
      <c r="DCC46" s="63"/>
      <c r="DCD46" s="63"/>
      <c r="DCE46" s="63"/>
      <c r="DCF46" s="63"/>
      <c r="DCG46" s="63"/>
      <c r="DCH46" s="63"/>
      <c r="DCI46" s="63"/>
      <c r="DCJ46" s="63"/>
      <c r="DCK46" s="63"/>
      <c r="DCL46" s="63"/>
      <c r="DCM46" s="63"/>
      <c r="DCN46" s="63"/>
      <c r="DCO46" s="63"/>
      <c r="DCP46" s="63"/>
      <c r="DCQ46" s="63"/>
      <c r="DCR46" s="63"/>
      <c r="DCS46" s="63"/>
      <c r="DCT46" s="63"/>
      <c r="DCU46" s="63"/>
      <c r="DCV46" s="63"/>
      <c r="DCW46" s="63"/>
      <c r="DCX46" s="63"/>
      <c r="DCY46" s="63"/>
      <c r="DCZ46" s="63"/>
      <c r="DDA46" s="63"/>
      <c r="DDB46" s="63"/>
      <c r="DDC46" s="63"/>
      <c r="DDD46" s="63"/>
      <c r="DDE46" s="63"/>
      <c r="DDF46" s="63"/>
      <c r="DDG46" s="63"/>
      <c r="DDH46" s="63"/>
      <c r="DDI46" s="63"/>
      <c r="DDJ46" s="63"/>
      <c r="DDK46" s="63"/>
      <c r="DDL46" s="63"/>
      <c r="DDM46" s="63"/>
      <c r="DDN46" s="63"/>
      <c r="DDO46" s="63"/>
      <c r="DDP46" s="63"/>
      <c r="DDQ46" s="63"/>
      <c r="DDR46" s="63"/>
      <c r="DDS46" s="63"/>
      <c r="DDT46" s="63"/>
      <c r="DDU46" s="63"/>
      <c r="DDV46" s="63"/>
      <c r="DDW46" s="63"/>
      <c r="DDX46" s="63"/>
      <c r="DDY46" s="63"/>
      <c r="DDZ46" s="63"/>
      <c r="DEA46" s="63"/>
      <c r="DEB46" s="63"/>
      <c r="DEC46" s="63"/>
      <c r="DED46" s="63"/>
      <c r="DEE46" s="63"/>
      <c r="DEF46" s="63"/>
      <c r="DEG46" s="63"/>
      <c r="DEH46" s="63"/>
      <c r="DEI46" s="63"/>
      <c r="DEJ46" s="63"/>
      <c r="DEK46" s="63"/>
      <c r="DEL46" s="63"/>
      <c r="DEM46" s="63"/>
      <c r="DEN46" s="63"/>
      <c r="DEO46" s="63"/>
      <c r="DEP46" s="63"/>
      <c r="DEQ46" s="63"/>
      <c r="DER46" s="63"/>
      <c r="DES46" s="63"/>
      <c r="DET46" s="63"/>
      <c r="DEU46" s="63"/>
      <c r="DEV46" s="63"/>
      <c r="DEW46" s="63"/>
      <c r="DEX46" s="63"/>
      <c r="DEY46" s="63"/>
      <c r="DEZ46" s="63"/>
      <c r="DFA46" s="63"/>
      <c r="DFB46" s="63"/>
      <c r="DFC46" s="63"/>
      <c r="DFD46" s="63"/>
      <c r="DFE46" s="63"/>
      <c r="DFF46" s="63"/>
      <c r="DFG46" s="63"/>
      <c r="DFH46" s="63"/>
      <c r="DFI46" s="63"/>
      <c r="DFJ46" s="63"/>
      <c r="DFK46" s="63"/>
      <c r="DFL46" s="63"/>
      <c r="DFM46" s="63"/>
      <c r="DFN46" s="63"/>
      <c r="DFO46" s="63"/>
      <c r="DFP46" s="63"/>
      <c r="DFQ46" s="63"/>
      <c r="DFR46" s="63"/>
      <c r="DFS46" s="63"/>
      <c r="DFT46" s="63"/>
      <c r="DFU46" s="63"/>
      <c r="DFV46" s="63"/>
      <c r="DFW46" s="63"/>
      <c r="DFX46" s="63"/>
      <c r="DFY46" s="63"/>
      <c r="DFZ46" s="63"/>
      <c r="DGA46" s="63"/>
      <c r="DGB46" s="63"/>
      <c r="DGC46" s="63"/>
      <c r="DGD46" s="63"/>
      <c r="DGE46" s="63"/>
      <c r="DGF46" s="63"/>
      <c r="DGG46" s="63"/>
      <c r="DGH46" s="63"/>
      <c r="DGI46" s="63"/>
      <c r="DGJ46" s="63"/>
      <c r="DGK46" s="63"/>
      <c r="DGL46" s="63"/>
      <c r="DGM46" s="63"/>
      <c r="DGN46" s="63"/>
      <c r="DGO46" s="63"/>
      <c r="DGP46" s="63"/>
      <c r="DGQ46" s="63"/>
      <c r="DGR46" s="63"/>
      <c r="DGS46" s="63"/>
      <c r="DGT46" s="63"/>
      <c r="DGU46" s="63"/>
      <c r="DGV46" s="63"/>
      <c r="DGW46" s="63"/>
      <c r="DGX46" s="63"/>
      <c r="DGY46" s="63"/>
      <c r="DGZ46" s="63"/>
      <c r="DHA46" s="63"/>
      <c r="DHB46" s="63"/>
      <c r="DHC46" s="63"/>
      <c r="DHD46" s="63"/>
      <c r="DHE46" s="63"/>
      <c r="DHF46" s="63"/>
      <c r="DHG46" s="63"/>
      <c r="DHH46" s="63"/>
      <c r="DHI46" s="63"/>
      <c r="DHJ46" s="63"/>
      <c r="DHK46" s="63"/>
      <c r="DHL46" s="63"/>
      <c r="DHM46" s="63"/>
      <c r="DHN46" s="63"/>
      <c r="DHO46" s="63"/>
      <c r="DHP46" s="63"/>
      <c r="DHQ46" s="63"/>
      <c r="DHR46" s="63"/>
      <c r="DHS46" s="63"/>
      <c r="DHT46" s="63"/>
      <c r="DHU46" s="63"/>
      <c r="DHV46" s="63"/>
      <c r="DHW46" s="63"/>
      <c r="DHX46" s="63"/>
      <c r="DHY46" s="63"/>
      <c r="DHZ46" s="63"/>
      <c r="DIA46" s="63"/>
      <c r="DIB46" s="63"/>
      <c r="DIC46" s="63"/>
      <c r="DID46" s="63"/>
      <c r="DIE46" s="63"/>
      <c r="DIF46" s="63"/>
      <c r="DIG46" s="63"/>
      <c r="DIH46" s="63"/>
      <c r="DII46" s="63"/>
      <c r="DIJ46" s="63"/>
      <c r="DIK46" s="63"/>
      <c r="DIL46" s="63"/>
      <c r="DIM46" s="63"/>
      <c r="DIN46" s="63"/>
      <c r="DIO46" s="63"/>
      <c r="DIP46" s="63"/>
      <c r="DIQ46" s="63"/>
      <c r="DIR46" s="63"/>
      <c r="DIS46" s="63"/>
      <c r="DIT46" s="63"/>
      <c r="DIU46" s="63"/>
      <c r="DIV46" s="63"/>
      <c r="DIW46" s="63"/>
      <c r="DIX46" s="63"/>
      <c r="DIY46" s="63"/>
      <c r="DIZ46" s="63"/>
      <c r="DJA46" s="63"/>
      <c r="DJB46" s="63"/>
      <c r="DJC46" s="63"/>
      <c r="DJD46" s="63"/>
      <c r="DJE46" s="63"/>
      <c r="DJF46" s="63"/>
      <c r="DJG46" s="63"/>
      <c r="DJH46" s="63"/>
      <c r="DJI46" s="63"/>
      <c r="DJJ46" s="63"/>
      <c r="DJK46" s="63"/>
      <c r="DJL46" s="63"/>
      <c r="DJM46" s="63"/>
      <c r="DJN46" s="63"/>
      <c r="DJO46" s="63"/>
      <c r="DJP46" s="63"/>
      <c r="DJQ46" s="63"/>
      <c r="DJR46" s="63"/>
      <c r="DJS46" s="63"/>
      <c r="DJT46" s="63"/>
      <c r="DJU46" s="63"/>
      <c r="DJV46" s="63"/>
      <c r="DJW46" s="63"/>
      <c r="DJX46" s="63"/>
      <c r="DJY46" s="63"/>
      <c r="DJZ46" s="63"/>
      <c r="DKA46" s="63"/>
      <c r="DKB46" s="63"/>
      <c r="DKC46" s="63"/>
      <c r="DKD46" s="63"/>
      <c r="DKE46" s="63"/>
      <c r="DKF46" s="63"/>
      <c r="DKG46" s="63"/>
      <c r="DKH46" s="63"/>
      <c r="DKI46" s="63"/>
      <c r="DKJ46" s="63"/>
      <c r="DKK46" s="63"/>
      <c r="DKL46" s="63"/>
      <c r="DKM46" s="63"/>
      <c r="DKN46" s="63"/>
      <c r="DKO46" s="63"/>
      <c r="DKP46" s="63"/>
      <c r="DKQ46" s="63"/>
      <c r="DKR46" s="63"/>
      <c r="DKS46" s="63"/>
      <c r="DKT46" s="63"/>
      <c r="DKU46" s="63"/>
      <c r="DKV46" s="63"/>
      <c r="DKW46" s="63"/>
      <c r="DKX46" s="63"/>
      <c r="DKY46" s="63"/>
      <c r="DKZ46" s="63"/>
      <c r="DLA46" s="63"/>
      <c r="DLB46" s="63"/>
      <c r="DLC46" s="63"/>
      <c r="DLD46" s="63"/>
      <c r="DLE46" s="63"/>
      <c r="DLF46" s="63"/>
      <c r="DLG46" s="63"/>
      <c r="DLH46" s="63"/>
      <c r="DLI46" s="63"/>
      <c r="DLJ46" s="63"/>
      <c r="DLK46" s="63"/>
      <c r="DLL46" s="63"/>
      <c r="DLM46" s="63"/>
      <c r="DLN46" s="63"/>
      <c r="DLO46" s="63"/>
      <c r="DLP46" s="63"/>
      <c r="DLQ46" s="63"/>
      <c r="DLR46" s="63"/>
      <c r="DLS46" s="63"/>
      <c r="DLT46" s="63"/>
      <c r="DLU46" s="63"/>
      <c r="DLV46" s="63"/>
      <c r="DLW46" s="63"/>
      <c r="DLX46" s="63"/>
      <c r="DLY46" s="63"/>
      <c r="DLZ46" s="63"/>
      <c r="DMA46" s="63"/>
      <c r="DMB46" s="63"/>
      <c r="DMC46" s="63"/>
      <c r="DMD46" s="63"/>
      <c r="DME46" s="63"/>
      <c r="DMF46" s="63"/>
      <c r="DMG46" s="63"/>
      <c r="DMH46" s="63"/>
      <c r="DMI46" s="63"/>
      <c r="DMJ46" s="63"/>
      <c r="DMK46" s="63"/>
      <c r="DML46" s="63"/>
      <c r="DMM46" s="63"/>
      <c r="DMN46" s="63"/>
      <c r="DMO46" s="63"/>
      <c r="DMP46" s="63"/>
      <c r="DMQ46" s="63"/>
      <c r="DMR46" s="63"/>
      <c r="DMS46" s="63"/>
      <c r="DMT46" s="63"/>
      <c r="DMU46" s="63"/>
      <c r="DMV46" s="63"/>
      <c r="DMW46" s="63"/>
      <c r="DMX46" s="63"/>
      <c r="DMY46" s="63"/>
      <c r="DMZ46" s="63"/>
      <c r="DNA46" s="63"/>
      <c r="DNB46" s="63"/>
      <c r="DNC46" s="63"/>
      <c r="DND46" s="63"/>
      <c r="DNE46" s="63"/>
      <c r="DNF46" s="63"/>
      <c r="DNG46" s="63"/>
      <c r="DNH46" s="63"/>
      <c r="DNI46" s="63"/>
      <c r="DNJ46" s="63"/>
      <c r="DNK46" s="63"/>
      <c r="DNL46" s="63"/>
      <c r="DNM46" s="63"/>
      <c r="DNN46" s="63"/>
      <c r="DNO46" s="63"/>
      <c r="DNP46" s="63"/>
      <c r="DNQ46" s="63"/>
      <c r="DNR46" s="63"/>
      <c r="DNS46" s="63"/>
      <c r="DNT46" s="63"/>
      <c r="DNU46" s="63"/>
      <c r="DNV46" s="63"/>
      <c r="DNW46" s="63"/>
      <c r="DNX46" s="63"/>
      <c r="DNY46" s="63"/>
      <c r="DNZ46" s="63"/>
      <c r="DOA46" s="63"/>
      <c r="DOB46" s="63"/>
      <c r="DOC46" s="63"/>
      <c r="DOD46" s="63"/>
      <c r="DOE46" s="63"/>
      <c r="DOF46" s="63"/>
      <c r="DOG46" s="63"/>
      <c r="DOH46" s="63"/>
      <c r="DOI46" s="63"/>
      <c r="DOJ46" s="63"/>
      <c r="DOK46" s="63"/>
      <c r="DOL46" s="63"/>
      <c r="DOM46" s="63"/>
      <c r="DON46" s="63"/>
      <c r="DOO46" s="63"/>
      <c r="DOP46" s="63"/>
      <c r="DOQ46" s="63"/>
      <c r="DOR46" s="63"/>
      <c r="DOS46" s="63"/>
      <c r="DOT46" s="63"/>
      <c r="DOU46" s="63"/>
      <c r="DOV46" s="63"/>
      <c r="DOW46" s="63"/>
      <c r="DOX46" s="63"/>
      <c r="DOY46" s="63"/>
      <c r="DOZ46" s="63"/>
      <c r="DPA46" s="63"/>
      <c r="DPB46" s="63"/>
      <c r="DPC46" s="63"/>
      <c r="DPD46" s="63"/>
      <c r="DPE46" s="63"/>
      <c r="DPF46" s="63"/>
      <c r="DPG46" s="63"/>
      <c r="DPH46" s="63"/>
      <c r="DPI46" s="63"/>
      <c r="DPJ46" s="63"/>
      <c r="DPK46" s="63"/>
      <c r="DPL46" s="63"/>
      <c r="DPM46" s="63"/>
      <c r="DPN46" s="63"/>
      <c r="DPO46" s="63"/>
      <c r="DPP46" s="63"/>
      <c r="DPQ46" s="63"/>
      <c r="DPR46" s="63"/>
      <c r="DPS46" s="63"/>
      <c r="DPT46" s="63"/>
      <c r="DPU46" s="63"/>
      <c r="DPV46" s="63"/>
      <c r="DPW46" s="63"/>
      <c r="DPX46" s="63"/>
      <c r="DPY46" s="63"/>
      <c r="DPZ46" s="63"/>
      <c r="DQA46" s="63"/>
      <c r="DQB46" s="63"/>
      <c r="DQC46" s="63"/>
      <c r="DQD46" s="63"/>
      <c r="DQE46" s="63"/>
      <c r="DQF46" s="63"/>
      <c r="DQG46" s="63"/>
      <c r="DQH46" s="63"/>
      <c r="DQI46" s="63"/>
      <c r="DQJ46" s="63"/>
      <c r="DQK46" s="63"/>
      <c r="DQL46" s="63"/>
      <c r="DQM46" s="63"/>
      <c r="DQN46" s="63"/>
      <c r="DQO46" s="63"/>
      <c r="DQP46" s="63"/>
      <c r="DQQ46" s="63"/>
      <c r="DQR46" s="63"/>
      <c r="DQS46" s="63"/>
      <c r="DQT46" s="63"/>
      <c r="DQU46" s="63"/>
      <c r="DQV46" s="63"/>
      <c r="DQW46" s="63"/>
      <c r="DQX46" s="63"/>
      <c r="DQY46" s="63"/>
      <c r="DQZ46" s="63"/>
      <c r="DRA46" s="63"/>
      <c r="DRB46" s="63"/>
      <c r="DRC46" s="63"/>
      <c r="DRD46" s="63"/>
      <c r="DRE46" s="63"/>
      <c r="DRF46" s="63"/>
      <c r="DRG46" s="63"/>
      <c r="DRH46" s="63"/>
      <c r="DRI46" s="63"/>
      <c r="DRJ46" s="63"/>
      <c r="DRK46" s="63"/>
      <c r="DRL46" s="63"/>
      <c r="DRM46" s="63"/>
      <c r="DRN46" s="63"/>
      <c r="DRO46" s="63"/>
      <c r="DRP46" s="63"/>
      <c r="DRQ46" s="63"/>
      <c r="DRR46" s="63"/>
      <c r="DRS46" s="63"/>
      <c r="DRT46" s="63"/>
      <c r="DRU46" s="63"/>
      <c r="DRV46" s="63"/>
      <c r="DRW46" s="63"/>
      <c r="DRX46" s="63"/>
      <c r="DRY46" s="63"/>
      <c r="DRZ46" s="63"/>
      <c r="DSA46" s="63"/>
      <c r="DSB46" s="63"/>
      <c r="DSC46" s="63"/>
      <c r="DSD46" s="63"/>
      <c r="DSE46" s="63"/>
      <c r="DSF46" s="63"/>
      <c r="DSG46" s="63"/>
      <c r="DSH46" s="63"/>
      <c r="DSI46" s="63"/>
      <c r="DSJ46" s="63"/>
      <c r="DSK46" s="63"/>
      <c r="DSL46" s="63"/>
      <c r="DSM46" s="63"/>
      <c r="DSN46" s="63"/>
      <c r="DSO46" s="63"/>
      <c r="DSP46" s="63"/>
      <c r="DSQ46" s="63"/>
      <c r="DSR46" s="63"/>
      <c r="DSS46" s="63"/>
      <c r="DST46" s="63"/>
      <c r="DSU46" s="63"/>
      <c r="DSV46" s="63"/>
      <c r="DSW46" s="63"/>
      <c r="DSX46" s="63"/>
      <c r="DSY46" s="63"/>
      <c r="DSZ46" s="63"/>
      <c r="DTA46" s="63"/>
      <c r="DTB46" s="63"/>
      <c r="DTC46" s="63"/>
      <c r="DTD46" s="63"/>
      <c r="DTE46" s="63"/>
      <c r="DTF46" s="63"/>
      <c r="DTG46" s="63"/>
      <c r="DTH46" s="63"/>
      <c r="DTI46" s="63"/>
      <c r="DTJ46" s="63"/>
      <c r="DTK46" s="63"/>
      <c r="DTL46" s="63"/>
      <c r="DTM46" s="63"/>
      <c r="DTN46" s="63"/>
      <c r="DTO46" s="63"/>
      <c r="DTP46" s="63"/>
      <c r="DTQ46" s="63"/>
      <c r="DTR46" s="63"/>
      <c r="DTS46" s="63"/>
      <c r="DTT46" s="63"/>
      <c r="DTU46" s="63"/>
      <c r="DTV46" s="63"/>
      <c r="DTW46" s="63"/>
      <c r="DTX46" s="63"/>
      <c r="DTY46" s="63"/>
      <c r="DTZ46" s="63"/>
      <c r="DUA46" s="63"/>
      <c r="DUB46" s="63"/>
      <c r="DUC46" s="63"/>
      <c r="DUD46" s="63"/>
      <c r="DUE46" s="63"/>
      <c r="DUF46" s="63"/>
      <c r="DUG46" s="63"/>
      <c r="DUH46" s="63"/>
      <c r="DUI46" s="63"/>
      <c r="DUJ46" s="63"/>
      <c r="DUK46" s="63"/>
      <c r="DUL46" s="63"/>
      <c r="DUM46" s="63"/>
      <c r="DUN46" s="63"/>
      <c r="DUO46" s="63"/>
      <c r="DUP46" s="63"/>
      <c r="DUQ46" s="63"/>
      <c r="DUR46" s="63"/>
      <c r="DUS46" s="63"/>
      <c r="DUT46" s="63"/>
      <c r="DUU46" s="63"/>
      <c r="DUV46" s="63"/>
      <c r="DUW46" s="63"/>
      <c r="DUX46" s="63"/>
      <c r="DUY46" s="63"/>
      <c r="DUZ46" s="63"/>
      <c r="DVA46" s="63"/>
      <c r="DVB46" s="63"/>
      <c r="DVC46" s="63"/>
      <c r="DVD46" s="63"/>
      <c r="DVE46" s="63"/>
      <c r="DVF46" s="63"/>
      <c r="DVG46" s="63"/>
      <c r="DVH46" s="63"/>
      <c r="DVI46" s="63"/>
      <c r="DVJ46" s="63"/>
      <c r="DVK46" s="63"/>
      <c r="DVL46" s="63"/>
      <c r="DVM46" s="63"/>
      <c r="DVN46" s="63"/>
      <c r="DVO46" s="63"/>
      <c r="DVP46" s="63"/>
      <c r="DVQ46" s="63"/>
      <c r="DVR46" s="63"/>
      <c r="DVS46" s="63"/>
      <c r="DVT46" s="63"/>
      <c r="DVU46" s="63"/>
      <c r="DVV46" s="63"/>
      <c r="DVW46" s="63"/>
      <c r="DVX46" s="63"/>
      <c r="DVY46" s="63"/>
      <c r="DVZ46" s="63"/>
      <c r="DWA46" s="63"/>
      <c r="DWB46" s="63"/>
      <c r="DWC46" s="63"/>
      <c r="DWD46" s="63"/>
      <c r="DWE46" s="63"/>
      <c r="DWF46" s="63"/>
      <c r="DWG46" s="63"/>
      <c r="DWH46" s="63"/>
      <c r="DWI46" s="63"/>
      <c r="DWJ46" s="63"/>
      <c r="DWK46" s="63"/>
      <c r="DWL46" s="63"/>
      <c r="DWM46" s="63"/>
      <c r="DWN46" s="63"/>
      <c r="DWO46" s="63"/>
      <c r="DWP46" s="63"/>
      <c r="DWQ46" s="63"/>
      <c r="DWR46" s="63"/>
      <c r="DWS46" s="63"/>
      <c r="DWT46" s="63"/>
      <c r="DWU46" s="63"/>
      <c r="DWV46" s="63"/>
      <c r="DWW46" s="63"/>
      <c r="DWX46" s="63"/>
      <c r="DWY46" s="63"/>
      <c r="DWZ46" s="63"/>
      <c r="DXA46" s="63"/>
      <c r="DXB46" s="63"/>
      <c r="DXC46" s="63"/>
      <c r="DXD46" s="63"/>
      <c r="DXE46" s="63"/>
      <c r="DXF46" s="63"/>
      <c r="DXG46" s="63"/>
      <c r="DXH46" s="63"/>
      <c r="DXI46" s="63"/>
      <c r="DXJ46" s="63"/>
      <c r="DXK46" s="63"/>
      <c r="DXL46" s="63"/>
      <c r="DXM46" s="63"/>
      <c r="DXN46" s="63"/>
      <c r="DXO46" s="63"/>
      <c r="DXP46" s="63"/>
      <c r="DXQ46" s="63"/>
      <c r="DXR46" s="63"/>
      <c r="DXS46" s="63"/>
      <c r="DXT46" s="63"/>
      <c r="DXU46" s="63"/>
      <c r="DXV46" s="63"/>
      <c r="DXW46" s="63"/>
      <c r="DXX46" s="63"/>
      <c r="DXY46" s="63"/>
      <c r="DXZ46" s="63"/>
      <c r="DYA46" s="63"/>
      <c r="DYB46" s="63"/>
      <c r="DYC46" s="63"/>
      <c r="DYD46" s="63"/>
      <c r="DYE46" s="63"/>
      <c r="DYF46" s="63"/>
      <c r="DYG46" s="63"/>
      <c r="DYH46" s="63"/>
      <c r="DYI46" s="63"/>
      <c r="DYJ46" s="63"/>
      <c r="DYK46" s="63"/>
      <c r="DYL46" s="63"/>
      <c r="DYM46" s="63"/>
      <c r="DYN46" s="63"/>
      <c r="DYO46" s="63"/>
      <c r="DYP46" s="63"/>
      <c r="DYQ46" s="63"/>
      <c r="DYR46" s="63"/>
      <c r="DYS46" s="63"/>
      <c r="DYT46" s="63"/>
      <c r="DYU46" s="63"/>
      <c r="DYV46" s="63"/>
      <c r="DYW46" s="63"/>
      <c r="DYX46" s="63"/>
      <c r="DYY46" s="63"/>
      <c r="DYZ46" s="63"/>
      <c r="DZA46" s="63"/>
      <c r="DZB46" s="63"/>
      <c r="DZC46" s="63"/>
      <c r="DZD46" s="63"/>
      <c r="DZE46" s="63"/>
      <c r="DZF46" s="63"/>
      <c r="DZG46" s="63"/>
      <c r="DZH46" s="63"/>
      <c r="DZI46" s="63"/>
      <c r="DZJ46" s="63"/>
      <c r="DZK46" s="63"/>
      <c r="DZL46" s="63"/>
      <c r="DZM46" s="63"/>
      <c r="DZN46" s="63"/>
      <c r="DZO46" s="63"/>
      <c r="DZP46" s="63"/>
      <c r="DZQ46" s="63"/>
      <c r="DZR46" s="63"/>
      <c r="DZS46" s="63"/>
      <c r="DZT46" s="63"/>
      <c r="DZU46" s="63"/>
      <c r="DZV46" s="63"/>
      <c r="DZW46" s="63"/>
      <c r="DZX46" s="63"/>
      <c r="DZY46" s="63"/>
      <c r="DZZ46" s="63"/>
      <c r="EAA46" s="63"/>
      <c r="EAB46" s="63"/>
      <c r="EAC46" s="63"/>
      <c r="EAD46" s="63"/>
      <c r="EAE46" s="63"/>
      <c r="EAF46" s="63"/>
      <c r="EAG46" s="63"/>
      <c r="EAH46" s="63"/>
      <c r="EAI46" s="63"/>
      <c r="EAJ46" s="63"/>
      <c r="EAK46" s="63"/>
      <c r="EAL46" s="63"/>
      <c r="EAM46" s="63"/>
      <c r="EAN46" s="63"/>
      <c r="EAO46" s="63"/>
      <c r="EAP46" s="63"/>
      <c r="EAQ46" s="63"/>
      <c r="EAR46" s="63"/>
      <c r="EAS46" s="63"/>
      <c r="EAT46" s="63"/>
      <c r="EAU46" s="63"/>
      <c r="EAV46" s="63"/>
      <c r="EAW46" s="63"/>
      <c r="EAX46" s="63"/>
      <c r="EAY46" s="63"/>
      <c r="EAZ46" s="63"/>
      <c r="EBA46" s="63"/>
      <c r="EBB46" s="63"/>
      <c r="EBC46" s="63"/>
      <c r="EBD46" s="63"/>
      <c r="EBE46" s="63"/>
      <c r="EBF46" s="63"/>
      <c r="EBG46" s="63"/>
      <c r="EBH46" s="63"/>
      <c r="EBI46" s="63"/>
      <c r="EBJ46" s="63"/>
      <c r="EBK46" s="63"/>
      <c r="EBL46" s="63"/>
      <c r="EBM46" s="63"/>
      <c r="EBN46" s="63"/>
      <c r="EBO46" s="63"/>
      <c r="EBP46" s="63"/>
      <c r="EBQ46" s="63"/>
      <c r="EBR46" s="63"/>
      <c r="EBS46" s="63"/>
      <c r="EBT46" s="63"/>
      <c r="EBU46" s="63"/>
      <c r="EBV46" s="63"/>
      <c r="EBW46" s="63"/>
      <c r="EBX46" s="63"/>
      <c r="EBY46" s="63"/>
      <c r="EBZ46" s="63"/>
      <c r="ECA46" s="63"/>
      <c r="ECB46" s="63"/>
      <c r="ECC46" s="63"/>
      <c r="ECD46" s="63"/>
      <c r="ECE46" s="63"/>
      <c r="ECF46" s="63"/>
      <c r="ECG46" s="63"/>
      <c r="ECH46" s="63"/>
      <c r="ECI46" s="63"/>
      <c r="ECJ46" s="63"/>
      <c r="ECK46" s="63"/>
      <c r="ECL46" s="63"/>
      <c r="ECM46" s="63"/>
      <c r="ECN46" s="63"/>
      <c r="ECO46" s="63"/>
      <c r="ECP46" s="63"/>
      <c r="ECQ46" s="63"/>
      <c r="ECR46" s="63"/>
      <c r="ECS46" s="63"/>
      <c r="ECT46" s="63"/>
      <c r="ECU46" s="63"/>
      <c r="ECV46" s="63"/>
      <c r="ECW46" s="63"/>
      <c r="ECX46" s="63"/>
      <c r="ECY46" s="63"/>
      <c r="ECZ46" s="63"/>
      <c r="EDA46" s="63"/>
      <c r="EDB46" s="63"/>
      <c r="EDC46" s="63"/>
      <c r="EDD46" s="63"/>
      <c r="EDE46" s="63"/>
      <c r="EDF46" s="63"/>
      <c r="EDG46" s="63"/>
      <c r="EDH46" s="63"/>
      <c r="EDI46" s="63"/>
      <c r="EDJ46" s="63"/>
      <c r="EDK46" s="63"/>
      <c r="EDL46" s="63"/>
      <c r="EDM46" s="63"/>
      <c r="EDN46" s="63"/>
      <c r="EDO46" s="63"/>
      <c r="EDP46" s="63"/>
      <c r="EDQ46" s="63"/>
      <c r="EDR46" s="63"/>
      <c r="EDS46" s="63"/>
      <c r="EDT46" s="63"/>
      <c r="EDU46" s="63"/>
      <c r="EDV46" s="63"/>
      <c r="EDW46" s="63"/>
      <c r="EDX46" s="63"/>
      <c r="EDY46" s="63"/>
      <c r="EDZ46" s="63"/>
      <c r="EEA46" s="63"/>
      <c r="EEB46" s="63"/>
      <c r="EEC46" s="63"/>
      <c r="EED46" s="63"/>
      <c r="EEE46" s="63"/>
      <c r="EEF46" s="63"/>
      <c r="EEG46" s="63"/>
      <c r="EEH46" s="63"/>
      <c r="EEI46" s="63"/>
      <c r="EEJ46" s="63"/>
      <c r="EEK46" s="63"/>
      <c r="EEL46" s="63"/>
      <c r="EEM46" s="63"/>
      <c r="EEN46" s="63"/>
      <c r="EEO46" s="63"/>
      <c r="EEP46" s="63"/>
      <c r="EEQ46" s="63"/>
      <c r="EER46" s="63"/>
      <c r="EES46" s="63"/>
      <c r="EET46" s="63"/>
      <c r="EEU46" s="63"/>
      <c r="EEV46" s="63"/>
      <c r="EEW46" s="63"/>
      <c r="EEX46" s="63"/>
      <c r="EEY46" s="63"/>
      <c r="EEZ46" s="63"/>
      <c r="EFA46" s="63"/>
      <c r="EFB46" s="63"/>
      <c r="EFC46" s="63"/>
      <c r="EFD46" s="63"/>
      <c r="EFE46" s="63"/>
      <c r="EFF46" s="63"/>
      <c r="EFG46" s="63"/>
      <c r="EFH46" s="63"/>
      <c r="EFI46" s="63"/>
      <c r="EFJ46" s="63"/>
      <c r="EFK46" s="63"/>
      <c r="EFL46" s="63"/>
      <c r="EFM46" s="63"/>
      <c r="EFN46" s="63"/>
      <c r="EFO46" s="63"/>
      <c r="EFP46" s="63"/>
      <c r="EFQ46" s="63"/>
      <c r="EFR46" s="63"/>
      <c r="EFS46" s="63"/>
      <c r="EFT46" s="63"/>
      <c r="EFU46" s="63"/>
      <c r="EFV46" s="63"/>
      <c r="EFW46" s="63"/>
      <c r="EFX46" s="63"/>
      <c r="EFY46" s="63"/>
      <c r="EFZ46" s="63"/>
      <c r="EGA46" s="63"/>
      <c r="EGB46" s="63"/>
      <c r="EGC46" s="63"/>
      <c r="EGD46" s="63"/>
      <c r="EGE46" s="63"/>
      <c r="EGF46" s="63"/>
      <c r="EGG46" s="63"/>
      <c r="EGH46" s="63"/>
      <c r="EGI46" s="63"/>
      <c r="EGJ46" s="63"/>
      <c r="EGK46" s="63"/>
      <c r="EGL46" s="63"/>
      <c r="EGM46" s="63"/>
      <c r="EGN46" s="63"/>
      <c r="EGO46" s="63"/>
      <c r="EGP46" s="63"/>
      <c r="EGQ46" s="63"/>
      <c r="EGR46" s="63"/>
      <c r="EGS46" s="63"/>
      <c r="EGT46" s="63"/>
      <c r="EGU46" s="63"/>
      <c r="EGV46" s="63"/>
      <c r="EGW46" s="63"/>
      <c r="EGX46" s="63"/>
      <c r="EGY46" s="63"/>
      <c r="EGZ46" s="63"/>
      <c r="EHA46" s="63"/>
      <c r="EHB46" s="63"/>
      <c r="EHC46" s="63"/>
      <c r="EHD46" s="63"/>
      <c r="EHE46" s="63"/>
      <c r="EHF46" s="63"/>
      <c r="EHG46" s="63"/>
      <c r="EHH46" s="63"/>
      <c r="EHI46" s="63"/>
      <c r="EHJ46" s="63"/>
      <c r="EHK46" s="63"/>
      <c r="EHL46" s="63"/>
      <c r="EHM46" s="63"/>
      <c r="EHN46" s="63"/>
      <c r="EHO46" s="63"/>
      <c r="EHP46" s="63"/>
      <c r="EHQ46" s="63"/>
      <c r="EHR46" s="63"/>
      <c r="EHS46" s="63"/>
      <c r="EHT46" s="63"/>
      <c r="EHU46" s="63"/>
      <c r="EHV46" s="63"/>
      <c r="EHW46" s="63"/>
      <c r="EHX46" s="63"/>
      <c r="EHY46" s="63"/>
      <c r="EHZ46" s="63"/>
      <c r="EIA46" s="63"/>
      <c r="EIB46" s="63"/>
      <c r="EIC46" s="63"/>
      <c r="EID46" s="63"/>
      <c r="EIE46" s="63"/>
      <c r="EIF46" s="63"/>
      <c r="EIG46" s="63"/>
      <c r="EIH46" s="63"/>
      <c r="EII46" s="63"/>
      <c r="EIJ46" s="63"/>
      <c r="EIK46" s="63"/>
      <c r="EIL46" s="63"/>
      <c r="EIM46" s="63"/>
      <c r="EIN46" s="63"/>
      <c r="EIO46" s="63"/>
      <c r="EIP46" s="63"/>
      <c r="EIQ46" s="63"/>
      <c r="EIR46" s="63"/>
      <c r="EIS46" s="63"/>
      <c r="EIT46" s="63"/>
      <c r="EIU46" s="63"/>
      <c r="EIV46" s="63"/>
      <c r="EIW46" s="63"/>
      <c r="EIX46" s="63"/>
      <c r="EIY46" s="63"/>
      <c r="EIZ46" s="63"/>
      <c r="EJA46" s="63"/>
      <c r="EJB46" s="63"/>
      <c r="EJC46" s="63"/>
      <c r="EJD46" s="63"/>
      <c r="EJE46" s="63"/>
      <c r="EJF46" s="63"/>
      <c r="EJG46" s="63"/>
      <c r="EJH46" s="63"/>
      <c r="EJI46" s="63"/>
      <c r="EJJ46" s="63"/>
      <c r="EJK46" s="63"/>
      <c r="EJL46" s="63"/>
      <c r="EJM46" s="63"/>
      <c r="EJN46" s="63"/>
      <c r="EJO46" s="63"/>
      <c r="EJP46" s="63"/>
      <c r="EJQ46" s="63"/>
      <c r="EJR46" s="63"/>
      <c r="EJS46" s="63"/>
      <c r="EJT46" s="63"/>
      <c r="EJU46" s="63"/>
      <c r="EJV46" s="63"/>
      <c r="EJW46" s="63"/>
      <c r="EJX46" s="63"/>
      <c r="EJY46" s="63"/>
      <c r="EJZ46" s="63"/>
      <c r="EKA46" s="63"/>
      <c r="EKB46" s="63"/>
      <c r="EKC46" s="63"/>
      <c r="EKD46" s="63"/>
      <c r="EKE46" s="63"/>
      <c r="EKF46" s="63"/>
      <c r="EKG46" s="63"/>
      <c r="EKH46" s="63"/>
      <c r="EKI46" s="63"/>
      <c r="EKJ46" s="63"/>
      <c r="EKK46" s="63"/>
      <c r="EKL46" s="63"/>
      <c r="EKM46" s="63"/>
      <c r="EKN46" s="63"/>
      <c r="EKO46" s="63"/>
      <c r="EKP46" s="63"/>
      <c r="EKQ46" s="63"/>
      <c r="EKR46" s="63"/>
      <c r="EKS46" s="63"/>
      <c r="EKT46" s="63"/>
      <c r="EKU46" s="63"/>
      <c r="EKV46" s="63"/>
      <c r="EKW46" s="63"/>
      <c r="EKX46" s="63"/>
      <c r="EKY46" s="63"/>
      <c r="EKZ46" s="63"/>
      <c r="ELA46" s="63"/>
      <c r="ELB46" s="63"/>
      <c r="ELC46" s="63"/>
      <c r="ELD46" s="63"/>
      <c r="ELE46" s="63"/>
      <c r="ELF46" s="63"/>
      <c r="ELG46" s="63"/>
      <c r="ELH46" s="63"/>
      <c r="ELI46" s="63"/>
      <c r="ELJ46" s="63"/>
      <c r="ELK46" s="63"/>
      <c r="ELL46" s="63"/>
      <c r="ELM46" s="63"/>
      <c r="ELN46" s="63"/>
      <c r="ELO46" s="63"/>
      <c r="ELP46" s="63"/>
      <c r="ELQ46" s="63"/>
      <c r="ELR46" s="63"/>
      <c r="ELS46" s="63"/>
      <c r="ELT46" s="63"/>
      <c r="ELU46" s="63"/>
      <c r="ELV46" s="63"/>
      <c r="ELW46" s="63"/>
      <c r="ELX46" s="63"/>
      <c r="ELY46" s="63"/>
      <c r="ELZ46" s="63"/>
      <c r="EMA46" s="63"/>
      <c r="EMB46" s="63"/>
      <c r="EMC46" s="63"/>
      <c r="EMD46" s="63"/>
      <c r="EME46" s="63"/>
      <c r="EMF46" s="63"/>
      <c r="EMG46" s="63"/>
      <c r="EMH46" s="63"/>
      <c r="EMI46" s="63"/>
      <c r="EMJ46" s="63"/>
      <c r="EMK46" s="63"/>
      <c r="EML46" s="63"/>
      <c r="EMM46" s="63"/>
      <c r="EMN46" s="63"/>
      <c r="EMO46" s="63"/>
      <c r="EMP46" s="63"/>
      <c r="EMQ46" s="63"/>
      <c r="EMR46" s="63"/>
      <c r="EMS46" s="63"/>
      <c r="EMT46" s="63"/>
      <c r="EMU46" s="63"/>
      <c r="EMV46" s="63"/>
      <c r="EMW46" s="63"/>
      <c r="EMX46" s="63"/>
      <c r="EMY46" s="63"/>
      <c r="EMZ46" s="63"/>
      <c r="ENA46" s="63"/>
      <c r="ENB46" s="63"/>
      <c r="ENC46" s="63"/>
      <c r="END46" s="63"/>
      <c r="ENE46" s="63"/>
      <c r="ENF46" s="63"/>
      <c r="ENG46" s="63"/>
      <c r="ENH46" s="63"/>
      <c r="ENI46" s="63"/>
      <c r="ENJ46" s="63"/>
      <c r="ENK46" s="63"/>
      <c r="ENL46" s="63"/>
      <c r="ENM46" s="63"/>
      <c r="ENN46" s="63"/>
      <c r="ENO46" s="63"/>
      <c r="ENP46" s="63"/>
      <c r="ENQ46" s="63"/>
      <c r="ENR46" s="63"/>
      <c r="ENS46" s="63"/>
      <c r="ENT46" s="63"/>
      <c r="ENU46" s="63"/>
      <c r="ENV46" s="63"/>
      <c r="ENW46" s="63"/>
      <c r="ENX46" s="63"/>
      <c r="ENY46" s="63"/>
      <c r="ENZ46" s="63"/>
      <c r="EOA46" s="63"/>
      <c r="EOB46" s="63"/>
      <c r="EOC46" s="63"/>
      <c r="EOD46" s="63"/>
      <c r="EOE46" s="63"/>
      <c r="EOF46" s="63"/>
      <c r="EOG46" s="63"/>
      <c r="EOH46" s="63"/>
      <c r="EOI46" s="63"/>
      <c r="EOJ46" s="63"/>
      <c r="EOK46" s="63"/>
      <c r="EOL46" s="63"/>
      <c r="EOM46" s="63"/>
      <c r="EON46" s="63"/>
      <c r="EOO46" s="63"/>
      <c r="EOP46" s="63"/>
      <c r="EOQ46" s="63"/>
      <c r="EOR46" s="63"/>
      <c r="EOS46" s="63"/>
      <c r="EOT46" s="63"/>
      <c r="EOU46" s="63"/>
      <c r="EOV46" s="63"/>
      <c r="EOW46" s="63"/>
      <c r="EOX46" s="63"/>
      <c r="EOY46" s="63"/>
      <c r="EOZ46" s="63"/>
      <c r="EPA46" s="63"/>
      <c r="EPB46" s="63"/>
      <c r="EPC46" s="63"/>
      <c r="EPD46" s="63"/>
      <c r="EPE46" s="63"/>
      <c r="EPF46" s="63"/>
      <c r="EPG46" s="63"/>
      <c r="EPH46" s="63"/>
      <c r="EPI46" s="63"/>
      <c r="EPJ46" s="63"/>
      <c r="EPK46" s="63"/>
      <c r="EPL46" s="63"/>
      <c r="EPM46" s="63"/>
      <c r="EPN46" s="63"/>
      <c r="EPO46" s="63"/>
      <c r="EPP46" s="63"/>
      <c r="EPQ46" s="63"/>
      <c r="EPR46" s="63"/>
      <c r="EPS46" s="63"/>
      <c r="EPT46" s="63"/>
      <c r="EPU46" s="63"/>
      <c r="EPV46" s="63"/>
      <c r="EPW46" s="63"/>
      <c r="EPX46" s="63"/>
      <c r="EPY46" s="63"/>
      <c r="EPZ46" s="63"/>
      <c r="EQA46" s="63"/>
      <c r="EQB46" s="63"/>
      <c r="EQC46" s="63"/>
      <c r="EQD46" s="63"/>
      <c r="EQE46" s="63"/>
      <c r="EQF46" s="63"/>
      <c r="EQG46" s="63"/>
      <c r="EQH46" s="63"/>
      <c r="EQI46" s="63"/>
      <c r="EQJ46" s="63"/>
      <c r="EQK46" s="63"/>
      <c r="EQL46" s="63"/>
      <c r="EQM46" s="63"/>
      <c r="EQN46" s="63"/>
      <c r="EQO46" s="63"/>
      <c r="EQP46" s="63"/>
      <c r="EQQ46" s="63"/>
      <c r="EQR46" s="63"/>
      <c r="EQS46" s="63"/>
      <c r="EQT46" s="63"/>
      <c r="EQU46" s="63"/>
      <c r="EQV46" s="63"/>
      <c r="EQW46" s="63"/>
      <c r="EQX46" s="63"/>
      <c r="EQY46" s="63"/>
      <c r="EQZ46" s="63"/>
      <c r="ERA46" s="63"/>
      <c r="ERB46" s="63"/>
      <c r="ERC46" s="63"/>
      <c r="ERD46" s="63"/>
      <c r="ERE46" s="63"/>
      <c r="ERF46" s="63"/>
      <c r="ERG46" s="63"/>
      <c r="ERH46" s="63"/>
      <c r="ERI46" s="63"/>
      <c r="ERJ46" s="63"/>
      <c r="ERK46" s="63"/>
      <c r="ERL46" s="63"/>
      <c r="ERM46" s="63"/>
      <c r="ERN46" s="63"/>
      <c r="ERO46" s="63"/>
      <c r="ERP46" s="63"/>
      <c r="ERQ46" s="63"/>
      <c r="ERR46" s="63"/>
      <c r="ERS46" s="63"/>
      <c r="ERT46" s="63"/>
      <c r="ERU46" s="63"/>
      <c r="ERV46" s="63"/>
      <c r="ERW46" s="63"/>
      <c r="ERX46" s="63"/>
      <c r="ERY46" s="63"/>
      <c r="ERZ46" s="63"/>
      <c r="ESA46" s="63"/>
      <c r="ESB46" s="63"/>
      <c r="ESC46" s="63"/>
      <c r="ESD46" s="63"/>
      <c r="ESE46" s="63"/>
      <c r="ESF46" s="63"/>
      <c r="ESG46" s="63"/>
      <c r="ESH46" s="63"/>
      <c r="ESI46" s="63"/>
      <c r="ESJ46" s="63"/>
      <c r="ESK46" s="63"/>
      <c r="ESL46" s="63"/>
      <c r="ESM46" s="63"/>
      <c r="ESN46" s="63"/>
      <c r="ESO46" s="63"/>
      <c r="ESP46" s="63"/>
      <c r="ESQ46" s="63"/>
      <c r="ESR46" s="63"/>
      <c r="ESS46" s="63"/>
      <c r="EST46" s="63"/>
      <c r="ESU46" s="63"/>
      <c r="ESV46" s="63"/>
      <c r="ESW46" s="63"/>
      <c r="ESX46" s="63"/>
      <c r="ESY46" s="63"/>
      <c r="ESZ46" s="63"/>
      <c r="ETA46" s="63"/>
      <c r="ETB46" s="63"/>
      <c r="ETC46" s="63"/>
      <c r="ETD46" s="63"/>
      <c r="ETE46" s="63"/>
      <c r="ETF46" s="63"/>
      <c r="ETG46" s="63"/>
      <c r="ETH46" s="63"/>
      <c r="ETI46" s="63"/>
      <c r="ETJ46" s="63"/>
      <c r="ETK46" s="63"/>
      <c r="ETL46" s="63"/>
      <c r="ETM46" s="63"/>
      <c r="ETN46" s="63"/>
      <c r="ETO46" s="63"/>
      <c r="ETP46" s="63"/>
      <c r="ETQ46" s="63"/>
      <c r="ETR46" s="63"/>
      <c r="ETS46" s="63"/>
      <c r="ETT46" s="63"/>
      <c r="ETU46" s="63"/>
      <c r="ETV46" s="63"/>
      <c r="ETW46" s="63"/>
      <c r="ETX46" s="63"/>
      <c r="ETY46" s="63"/>
      <c r="ETZ46" s="63"/>
      <c r="EUA46" s="63"/>
      <c r="EUB46" s="63"/>
      <c r="EUC46" s="63"/>
      <c r="EUD46" s="63"/>
      <c r="EUE46" s="63"/>
      <c r="EUF46" s="63"/>
      <c r="EUG46" s="63"/>
      <c r="EUH46" s="63"/>
      <c r="EUI46" s="63"/>
      <c r="EUJ46" s="63"/>
      <c r="EUK46" s="63"/>
      <c r="EUL46" s="63"/>
      <c r="EUM46" s="63"/>
      <c r="EUN46" s="63"/>
      <c r="EUO46" s="63"/>
      <c r="EUP46" s="63"/>
      <c r="EUQ46" s="63"/>
      <c r="EUR46" s="63"/>
      <c r="EUS46" s="63"/>
      <c r="EUT46" s="63"/>
      <c r="EUU46" s="63"/>
      <c r="EUV46" s="63"/>
      <c r="EUW46" s="63"/>
      <c r="EUX46" s="63"/>
      <c r="EUY46" s="63"/>
      <c r="EUZ46" s="63"/>
      <c r="EVA46" s="63"/>
      <c r="EVB46" s="63"/>
      <c r="EVC46" s="63"/>
      <c r="EVD46" s="63"/>
      <c r="EVE46" s="63"/>
      <c r="EVF46" s="63"/>
      <c r="EVG46" s="63"/>
      <c r="EVH46" s="63"/>
      <c r="EVI46" s="63"/>
      <c r="EVJ46" s="63"/>
      <c r="EVK46" s="63"/>
      <c r="EVL46" s="63"/>
      <c r="EVM46" s="63"/>
      <c r="EVN46" s="63"/>
      <c r="EVO46" s="63"/>
      <c r="EVP46" s="63"/>
      <c r="EVQ46" s="63"/>
      <c r="EVR46" s="63"/>
      <c r="EVS46" s="63"/>
      <c r="EVT46" s="63"/>
      <c r="EVU46" s="63"/>
      <c r="EVV46" s="63"/>
      <c r="EVW46" s="63"/>
      <c r="EVX46" s="63"/>
      <c r="EVY46" s="63"/>
      <c r="EVZ46" s="63"/>
      <c r="EWA46" s="63"/>
      <c r="EWB46" s="63"/>
      <c r="EWC46" s="63"/>
      <c r="EWD46" s="63"/>
      <c r="EWE46" s="63"/>
      <c r="EWF46" s="63"/>
      <c r="EWG46" s="63"/>
      <c r="EWH46" s="63"/>
      <c r="EWI46" s="63"/>
      <c r="EWJ46" s="63"/>
      <c r="EWK46" s="63"/>
      <c r="EWL46" s="63"/>
      <c r="EWM46" s="63"/>
      <c r="EWN46" s="63"/>
      <c r="EWO46" s="63"/>
      <c r="EWP46" s="63"/>
      <c r="EWQ46" s="63"/>
      <c r="EWR46" s="63"/>
      <c r="EWS46" s="63"/>
      <c r="EWT46" s="63"/>
      <c r="EWU46" s="63"/>
      <c r="EWV46" s="63"/>
      <c r="EWW46" s="63"/>
      <c r="EWX46" s="63"/>
      <c r="EWY46" s="63"/>
      <c r="EWZ46" s="63"/>
      <c r="EXA46" s="63"/>
      <c r="EXB46" s="63"/>
      <c r="EXC46" s="63"/>
      <c r="EXD46" s="63"/>
      <c r="EXE46" s="63"/>
      <c r="EXF46" s="63"/>
      <c r="EXG46" s="63"/>
      <c r="EXH46" s="63"/>
      <c r="EXI46" s="63"/>
      <c r="EXJ46" s="63"/>
      <c r="EXK46" s="63"/>
      <c r="EXL46" s="63"/>
      <c r="EXM46" s="63"/>
      <c r="EXN46" s="63"/>
      <c r="EXO46" s="63"/>
      <c r="EXP46" s="63"/>
      <c r="EXQ46" s="63"/>
      <c r="EXR46" s="63"/>
      <c r="EXS46" s="63"/>
      <c r="EXT46" s="63"/>
      <c r="EXU46" s="63"/>
      <c r="EXV46" s="63"/>
      <c r="EXW46" s="63"/>
      <c r="EXX46" s="63"/>
      <c r="EXY46" s="63"/>
      <c r="EXZ46" s="63"/>
      <c r="EYA46" s="63"/>
      <c r="EYB46" s="63"/>
      <c r="EYC46" s="63"/>
      <c r="EYD46" s="63"/>
      <c r="EYE46" s="63"/>
      <c r="EYF46" s="63"/>
      <c r="EYG46" s="63"/>
      <c r="EYH46" s="63"/>
      <c r="EYI46" s="63"/>
      <c r="EYJ46" s="63"/>
      <c r="EYK46" s="63"/>
      <c r="EYL46" s="63"/>
      <c r="EYM46" s="63"/>
      <c r="EYN46" s="63"/>
      <c r="EYO46" s="63"/>
      <c r="EYP46" s="63"/>
      <c r="EYQ46" s="63"/>
      <c r="EYR46" s="63"/>
      <c r="EYS46" s="63"/>
      <c r="EYT46" s="63"/>
      <c r="EYU46" s="63"/>
      <c r="EYV46" s="63"/>
      <c r="EYW46" s="63"/>
      <c r="EYX46" s="63"/>
      <c r="EYY46" s="63"/>
      <c r="EYZ46" s="63"/>
      <c r="EZA46" s="63"/>
      <c r="EZB46" s="63"/>
      <c r="EZC46" s="63"/>
      <c r="EZD46" s="63"/>
      <c r="EZE46" s="63"/>
      <c r="EZF46" s="63"/>
      <c r="EZG46" s="63"/>
      <c r="EZH46" s="63"/>
      <c r="EZI46" s="63"/>
      <c r="EZJ46" s="63"/>
      <c r="EZK46" s="63"/>
      <c r="EZL46" s="63"/>
      <c r="EZM46" s="63"/>
      <c r="EZN46" s="63"/>
      <c r="EZO46" s="63"/>
      <c r="EZP46" s="63"/>
      <c r="EZQ46" s="63"/>
      <c r="EZR46" s="63"/>
      <c r="EZS46" s="63"/>
      <c r="EZT46" s="63"/>
      <c r="EZU46" s="63"/>
      <c r="EZV46" s="63"/>
      <c r="EZW46" s="63"/>
      <c r="EZX46" s="63"/>
      <c r="EZY46" s="63"/>
      <c r="EZZ46" s="63"/>
      <c r="FAA46" s="63"/>
      <c r="FAB46" s="63"/>
      <c r="FAC46" s="63"/>
      <c r="FAD46" s="63"/>
      <c r="FAE46" s="63"/>
      <c r="FAF46" s="63"/>
      <c r="FAG46" s="63"/>
      <c r="FAH46" s="63"/>
      <c r="FAI46" s="63"/>
      <c r="FAJ46" s="63"/>
      <c r="FAK46" s="63"/>
      <c r="FAL46" s="63"/>
      <c r="FAM46" s="63"/>
      <c r="FAN46" s="63"/>
      <c r="FAO46" s="63"/>
      <c r="FAP46" s="63"/>
      <c r="FAQ46" s="63"/>
      <c r="FAR46" s="63"/>
      <c r="FAS46" s="63"/>
      <c r="FAT46" s="63"/>
      <c r="FAU46" s="63"/>
      <c r="FAV46" s="63"/>
      <c r="FAW46" s="63"/>
      <c r="FAX46" s="63"/>
      <c r="FAY46" s="63"/>
      <c r="FAZ46" s="63"/>
      <c r="FBA46" s="63"/>
      <c r="FBB46" s="63"/>
      <c r="FBC46" s="63"/>
      <c r="FBD46" s="63"/>
      <c r="FBE46" s="63"/>
      <c r="FBF46" s="63"/>
      <c r="FBG46" s="63"/>
      <c r="FBH46" s="63"/>
      <c r="FBI46" s="63"/>
      <c r="FBJ46" s="63"/>
      <c r="FBK46" s="63"/>
      <c r="FBL46" s="63"/>
      <c r="FBM46" s="63"/>
      <c r="FBN46" s="63"/>
      <c r="FBO46" s="63"/>
      <c r="FBP46" s="63"/>
      <c r="FBQ46" s="63"/>
      <c r="FBR46" s="63"/>
      <c r="FBS46" s="63"/>
      <c r="FBT46" s="63"/>
      <c r="FBU46" s="63"/>
      <c r="FBV46" s="63"/>
      <c r="FBW46" s="63"/>
      <c r="FBX46" s="63"/>
      <c r="FBY46" s="63"/>
      <c r="FBZ46" s="63"/>
      <c r="FCA46" s="63"/>
      <c r="FCB46" s="63"/>
      <c r="FCC46" s="63"/>
      <c r="FCD46" s="63"/>
      <c r="FCE46" s="63"/>
      <c r="FCF46" s="63"/>
      <c r="FCG46" s="63"/>
      <c r="FCH46" s="63"/>
      <c r="FCI46" s="63"/>
      <c r="FCJ46" s="63"/>
      <c r="FCK46" s="63"/>
      <c r="FCL46" s="63"/>
      <c r="FCM46" s="63"/>
      <c r="FCN46" s="63"/>
      <c r="FCO46" s="63"/>
      <c r="FCP46" s="63"/>
      <c r="FCQ46" s="63"/>
      <c r="FCR46" s="63"/>
      <c r="FCS46" s="63"/>
      <c r="FCT46" s="63"/>
      <c r="FCU46" s="63"/>
      <c r="FCV46" s="63"/>
      <c r="FCW46" s="63"/>
      <c r="FCX46" s="63"/>
      <c r="FCY46" s="63"/>
      <c r="FCZ46" s="63"/>
      <c r="FDA46" s="63"/>
      <c r="FDB46" s="63"/>
      <c r="FDC46" s="63"/>
      <c r="FDD46" s="63"/>
      <c r="FDE46" s="63"/>
      <c r="FDF46" s="63"/>
      <c r="FDG46" s="63"/>
      <c r="FDH46" s="63"/>
      <c r="FDI46" s="63"/>
      <c r="FDJ46" s="63"/>
      <c r="FDK46" s="63"/>
      <c r="FDL46" s="63"/>
      <c r="FDM46" s="63"/>
      <c r="FDN46" s="63"/>
      <c r="FDO46" s="63"/>
      <c r="FDP46" s="63"/>
      <c r="FDQ46" s="63"/>
      <c r="FDR46" s="63"/>
      <c r="FDS46" s="63"/>
      <c r="FDT46" s="63"/>
      <c r="FDU46" s="63"/>
      <c r="FDV46" s="63"/>
      <c r="FDW46" s="63"/>
      <c r="FDX46" s="63"/>
      <c r="FDY46" s="63"/>
      <c r="FDZ46" s="63"/>
      <c r="FEA46" s="63"/>
      <c r="FEB46" s="63"/>
      <c r="FEC46" s="63"/>
      <c r="FED46" s="63"/>
      <c r="FEE46" s="63"/>
      <c r="FEF46" s="63"/>
      <c r="FEG46" s="63"/>
      <c r="FEH46" s="63"/>
      <c r="FEI46" s="63"/>
      <c r="FEJ46" s="63"/>
      <c r="FEK46" s="63"/>
      <c r="FEL46" s="63"/>
      <c r="FEM46" s="63"/>
      <c r="FEN46" s="63"/>
      <c r="FEO46" s="63"/>
      <c r="FEP46" s="63"/>
      <c r="FEQ46" s="63"/>
      <c r="FER46" s="63"/>
      <c r="FES46" s="63"/>
      <c r="FET46" s="63"/>
      <c r="FEU46" s="63"/>
      <c r="FEV46" s="63"/>
      <c r="FEW46" s="63"/>
      <c r="FEX46" s="63"/>
      <c r="FEY46" s="63"/>
      <c r="FEZ46" s="63"/>
      <c r="FFA46" s="63"/>
      <c r="FFB46" s="63"/>
      <c r="FFC46" s="63"/>
      <c r="FFD46" s="63"/>
      <c r="FFE46" s="63"/>
      <c r="FFF46" s="63"/>
      <c r="FFG46" s="63"/>
      <c r="FFH46" s="63"/>
      <c r="FFI46" s="63"/>
      <c r="FFJ46" s="63"/>
      <c r="FFK46" s="63"/>
      <c r="FFL46" s="63"/>
      <c r="FFM46" s="63"/>
      <c r="FFN46" s="63"/>
      <c r="FFO46" s="63"/>
      <c r="FFP46" s="63"/>
      <c r="FFQ46" s="63"/>
      <c r="FFR46" s="63"/>
      <c r="FFS46" s="63"/>
      <c r="FFT46" s="63"/>
      <c r="FFU46" s="63"/>
      <c r="FFV46" s="63"/>
      <c r="FFW46" s="63"/>
      <c r="FFX46" s="63"/>
      <c r="FFY46" s="63"/>
      <c r="FFZ46" s="63"/>
      <c r="FGA46" s="63"/>
      <c r="FGB46" s="63"/>
      <c r="FGC46" s="63"/>
      <c r="FGD46" s="63"/>
      <c r="FGE46" s="63"/>
      <c r="FGF46" s="63"/>
      <c r="FGG46" s="63"/>
      <c r="FGH46" s="63"/>
      <c r="FGI46" s="63"/>
      <c r="FGJ46" s="63"/>
      <c r="FGK46" s="63"/>
      <c r="FGL46" s="63"/>
      <c r="FGM46" s="63"/>
      <c r="FGN46" s="63"/>
      <c r="FGO46" s="63"/>
      <c r="FGP46" s="63"/>
      <c r="FGQ46" s="63"/>
      <c r="FGR46" s="63"/>
      <c r="FGS46" s="63"/>
      <c r="FGT46" s="63"/>
      <c r="FGU46" s="63"/>
      <c r="FGV46" s="63"/>
      <c r="FGW46" s="63"/>
      <c r="FGX46" s="63"/>
      <c r="FGY46" s="63"/>
      <c r="FGZ46" s="63"/>
      <c r="FHA46" s="63"/>
      <c r="FHB46" s="63"/>
      <c r="FHC46" s="63"/>
      <c r="FHD46" s="63"/>
      <c r="FHE46" s="63"/>
      <c r="FHF46" s="63"/>
      <c r="FHG46" s="63"/>
      <c r="FHH46" s="63"/>
      <c r="FHI46" s="63"/>
      <c r="FHJ46" s="63"/>
      <c r="FHK46" s="63"/>
      <c r="FHL46" s="63"/>
      <c r="FHM46" s="63"/>
      <c r="FHN46" s="63"/>
      <c r="FHO46" s="63"/>
      <c r="FHP46" s="63"/>
      <c r="FHQ46" s="63"/>
      <c r="FHR46" s="63"/>
      <c r="FHS46" s="63"/>
      <c r="FHT46" s="63"/>
      <c r="FHU46" s="63"/>
      <c r="FHV46" s="63"/>
      <c r="FHW46" s="63"/>
      <c r="FHX46" s="63"/>
      <c r="FHY46" s="63"/>
      <c r="FHZ46" s="63"/>
      <c r="FIA46" s="63"/>
      <c r="FIB46" s="63"/>
      <c r="FIC46" s="63"/>
      <c r="FID46" s="63"/>
      <c r="FIE46" s="63"/>
      <c r="FIF46" s="63"/>
      <c r="FIG46" s="63"/>
      <c r="FIH46" s="63"/>
      <c r="FII46" s="63"/>
      <c r="FIJ46" s="63"/>
      <c r="FIK46" s="63"/>
      <c r="FIL46" s="63"/>
      <c r="FIM46" s="63"/>
      <c r="FIN46" s="63"/>
      <c r="FIO46" s="63"/>
      <c r="FIP46" s="63"/>
      <c r="FIQ46" s="63"/>
      <c r="FIR46" s="63"/>
      <c r="FIS46" s="63"/>
      <c r="FIT46" s="63"/>
      <c r="FIU46" s="63"/>
      <c r="FIV46" s="63"/>
      <c r="FIW46" s="63"/>
      <c r="FIX46" s="63"/>
      <c r="FIY46" s="63"/>
      <c r="FIZ46" s="63"/>
      <c r="FJA46" s="63"/>
      <c r="FJB46" s="63"/>
      <c r="FJC46" s="63"/>
      <c r="FJD46" s="63"/>
      <c r="FJE46" s="63"/>
      <c r="FJF46" s="63"/>
      <c r="FJG46" s="63"/>
      <c r="FJH46" s="63"/>
      <c r="FJI46" s="63"/>
      <c r="FJJ46" s="63"/>
      <c r="FJK46" s="63"/>
      <c r="FJL46" s="63"/>
      <c r="FJM46" s="63"/>
      <c r="FJN46" s="63"/>
      <c r="FJO46" s="63"/>
      <c r="FJP46" s="63"/>
      <c r="FJQ46" s="63"/>
      <c r="FJR46" s="63"/>
      <c r="FJS46" s="63"/>
      <c r="FJT46" s="63"/>
      <c r="FJU46" s="63"/>
      <c r="FJV46" s="63"/>
      <c r="FJW46" s="63"/>
      <c r="FJX46" s="63"/>
      <c r="FJY46" s="63"/>
      <c r="FJZ46" s="63"/>
      <c r="FKA46" s="63"/>
      <c r="FKB46" s="63"/>
      <c r="FKC46" s="63"/>
      <c r="FKD46" s="63"/>
      <c r="FKE46" s="63"/>
      <c r="FKF46" s="63"/>
      <c r="FKG46" s="63"/>
      <c r="FKH46" s="63"/>
      <c r="FKI46" s="63"/>
      <c r="FKJ46" s="63"/>
      <c r="FKK46" s="63"/>
      <c r="FKL46" s="63"/>
      <c r="FKM46" s="63"/>
      <c r="FKN46" s="63"/>
      <c r="FKO46" s="63"/>
      <c r="FKP46" s="63"/>
      <c r="FKQ46" s="63"/>
      <c r="FKR46" s="63"/>
      <c r="FKS46" s="63"/>
      <c r="FKT46" s="63"/>
      <c r="FKU46" s="63"/>
      <c r="FKV46" s="63"/>
      <c r="FKW46" s="63"/>
      <c r="FKX46" s="63"/>
      <c r="FKY46" s="63"/>
      <c r="FKZ46" s="63"/>
      <c r="FLA46" s="63"/>
      <c r="FLB46" s="63"/>
      <c r="FLC46" s="63"/>
      <c r="FLD46" s="63"/>
      <c r="FLE46" s="63"/>
      <c r="FLF46" s="63"/>
      <c r="FLG46" s="63"/>
      <c r="FLH46" s="63"/>
      <c r="FLI46" s="63"/>
      <c r="FLJ46" s="63"/>
      <c r="FLK46" s="63"/>
      <c r="FLL46" s="63"/>
      <c r="FLM46" s="63"/>
      <c r="FLN46" s="63"/>
      <c r="FLO46" s="63"/>
      <c r="FLP46" s="63"/>
      <c r="FLQ46" s="63"/>
      <c r="FLR46" s="63"/>
      <c r="FLS46" s="63"/>
      <c r="FLT46" s="63"/>
      <c r="FLU46" s="63"/>
      <c r="FLV46" s="63"/>
      <c r="FLW46" s="63"/>
      <c r="FLX46" s="63"/>
      <c r="FLY46" s="63"/>
      <c r="FLZ46" s="63"/>
      <c r="FMA46" s="63"/>
      <c r="FMB46" s="63"/>
      <c r="FMC46" s="63"/>
      <c r="FMD46" s="63"/>
      <c r="FME46" s="63"/>
      <c r="FMF46" s="63"/>
      <c r="FMG46" s="63"/>
      <c r="FMH46" s="63"/>
      <c r="FMI46" s="63"/>
      <c r="FMJ46" s="63"/>
      <c r="FMK46" s="63"/>
      <c r="FML46" s="63"/>
      <c r="FMM46" s="63"/>
      <c r="FMN46" s="63"/>
      <c r="FMO46" s="63"/>
      <c r="FMP46" s="63"/>
      <c r="FMQ46" s="63"/>
      <c r="FMR46" s="63"/>
      <c r="FMS46" s="63"/>
      <c r="FMT46" s="63"/>
      <c r="FMU46" s="63"/>
      <c r="FMV46" s="63"/>
      <c r="FMW46" s="63"/>
      <c r="FMX46" s="63"/>
      <c r="FMY46" s="63"/>
      <c r="FMZ46" s="63"/>
      <c r="FNA46" s="63"/>
      <c r="FNB46" s="63"/>
      <c r="FNC46" s="63"/>
      <c r="FND46" s="63"/>
      <c r="FNE46" s="63"/>
      <c r="FNF46" s="63"/>
      <c r="FNG46" s="63"/>
      <c r="FNH46" s="63"/>
      <c r="FNI46" s="63"/>
      <c r="FNJ46" s="63"/>
      <c r="FNK46" s="63"/>
      <c r="FNL46" s="63"/>
      <c r="FNM46" s="63"/>
      <c r="FNN46" s="63"/>
      <c r="FNO46" s="63"/>
      <c r="FNP46" s="63"/>
      <c r="FNQ46" s="63"/>
      <c r="FNR46" s="63"/>
      <c r="FNS46" s="63"/>
      <c r="FNT46" s="63"/>
      <c r="FNU46" s="63"/>
      <c r="FNV46" s="63"/>
      <c r="FNW46" s="63"/>
      <c r="FNX46" s="63"/>
      <c r="FNY46" s="63"/>
      <c r="FNZ46" s="63"/>
      <c r="FOA46" s="63"/>
      <c r="FOB46" s="63"/>
      <c r="FOC46" s="63"/>
      <c r="FOD46" s="63"/>
      <c r="FOE46" s="63"/>
      <c r="FOF46" s="63"/>
      <c r="FOG46" s="63"/>
      <c r="FOH46" s="63"/>
      <c r="FOI46" s="63"/>
      <c r="FOJ46" s="63"/>
      <c r="FOK46" s="63"/>
      <c r="FOL46" s="63"/>
      <c r="FOM46" s="63"/>
      <c r="FON46" s="63"/>
      <c r="FOO46" s="63"/>
      <c r="FOP46" s="63"/>
      <c r="FOQ46" s="63"/>
      <c r="FOR46" s="63"/>
      <c r="FOS46" s="63"/>
      <c r="FOT46" s="63"/>
      <c r="FOU46" s="63"/>
      <c r="FOV46" s="63"/>
      <c r="FOW46" s="63"/>
      <c r="FOX46" s="63"/>
      <c r="FOY46" s="63"/>
      <c r="FOZ46" s="63"/>
      <c r="FPA46" s="63"/>
      <c r="FPB46" s="63"/>
      <c r="FPC46" s="63"/>
      <c r="FPD46" s="63"/>
      <c r="FPE46" s="63"/>
      <c r="FPF46" s="63"/>
      <c r="FPG46" s="63"/>
      <c r="FPH46" s="63"/>
      <c r="FPI46" s="63"/>
      <c r="FPJ46" s="63"/>
      <c r="FPK46" s="63"/>
      <c r="FPL46" s="63"/>
      <c r="FPM46" s="63"/>
      <c r="FPN46" s="63"/>
      <c r="FPO46" s="63"/>
      <c r="FPP46" s="63"/>
      <c r="FPQ46" s="63"/>
      <c r="FPR46" s="63"/>
      <c r="FPS46" s="63"/>
      <c r="FPT46" s="63"/>
      <c r="FPU46" s="63"/>
      <c r="FPV46" s="63"/>
      <c r="FPW46" s="63"/>
      <c r="FPX46" s="63"/>
      <c r="FPY46" s="63"/>
      <c r="FPZ46" s="63"/>
      <c r="FQA46" s="63"/>
      <c r="FQB46" s="63"/>
      <c r="FQC46" s="63"/>
      <c r="FQD46" s="63"/>
      <c r="FQE46" s="63"/>
      <c r="FQF46" s="63"/>
      <c r="FQG46" s="63"/>
      <c r="FQH46" s="63"/>
      <c r="FQI46" s="63"/>
      <c r="FQJ46" s="63"/>
      <c r="FQK46" s="63"/>
      <c r="FQL46" s="63"/>
      <c r="FQM46" s="63"/>
      <c r="FQN46" s="63"/>
      <c r="FQO46" s="63"/>
      <c r="FQP46" s="63"/>
      <c r="FQQ46" s="63"/>
      <c r="FQR46" s="63"/>
      <c r="FQS46" s="63"/>
      <c r="FQT46" s="63"/>
      <c r="FQU46" s="63"/>
      <c r="FQV46" s="63"/>
      <c r="FQW46" s="63"/>
      <c r="FQX46" s="63"/>
      <c r="FQY46" s="63"/>
      <c r="FQZ46" s="63"/>
      <c r="FRA46" s="63"/>
      <c r="FRB46" s="63"/>
      <c r="FRC46" s="63"/>
      <c r="FRD46" s="63"/>
      <c r="FRE46" s="63"/>
      <c r="FRF46" s="63"/>
      <c r="FRG46" s="63"/>
      <c r="FRH46" s="63"/>
      <c r="FRI46" s="63"/>
      <c r="FRJ46" s="63"/>
      <c r="FRK46" s="63"/>
      <c r="FRL46" s="63"/>
      <c r="FRM46" s="63"/>
      <c r="FRN46" s="63"/>
      <c r="FRO46" s="63"/>
      <c r="FRP46" s="63"/>
      <c r="FRQ46" s="63"/>
      <c r="FRR46" s="63"/>
      <c r="FRS46" s="63"/>
      <c r="FRT46" s="63"/>
      <c r="FRU46" s="63"/>
      <c r="FRV46" s="63"/>
      <c r="FRW46" s="63"/>
      <c r="FRX46" s="63"/>
      <c r="FRY46" s="63"/>
      <c r="FRZ46" s="63"/>
      <c r="FSA46" s="63"/>
      <c r="FSB46" s="63"/>
      <c r="FSC46" s="63"/>
      <c r="FSD46" s="63"/>
      <c r="FSE46" s="63"/>
      <c r="FSF46" s="63"/>
      <c r="FSG46" s="63"/>
      <c r="FSH46" s="63"/>
      <c r="FSI46" s="63"/>
      <c r="FSJ46" s="63"/>
      <c r="FSK46" s="63"/>
      <c r="FSL46" s="63"/>
      <c r="FSM46" s="63"/>
      <c r="FSN46" s="63"/>
      <c r="FSO46" s="63"/>
      <c r="FSP46" s="63"/>
      <c r="FSQ46" s="63"/>
      <c r="FSR46" s="63"/>
      <c r="FSS46" s="63"/>
      <c r="FST46" s="63"/>
      <c r="FSU46" s="63"/>
      <c r="FSV46" s="63"/>
      <c r="FSW46" s="63"/>
      <c r="FSX46" s="63"/>
      <c r="FSY46" s="63"/>
      <c r="FSZ46" s="63"/>
      <c r="FTA46" s="63"/>
      <c r="FTB46" s="63"/>
      <c r="FTC46" s="63"/>
      <c r="FTD46" s="63"/>
      <c r="FTE46" s="63"/>
      <c r="FTF46" s="63"/>
      <c r="FTG46" s="63"/>
      <c r="FTH46" s="63"/>
      <c r="FTI46" s="63"/>
      <c r="FTJ46" s="63"/>
      <c r="FTK46" s="63"/>
      <c r="FTL46" s="63"/>
      <c r="FTM46" s="63"/>
      <c r="FTN46" s="63"/>
      <c r="FTO46" s="63"/>
      <c r="FTP46" s="63"/>
      <c r="FTQ46" s="63"/>
      <c r="FTR46" s="63"/>
      <c r="FTS46" s="63"/>
      <c r="FTT46" s="63"/>
      <c r="FTU46" s="63"/>
      <c r="FTV46" s="63"/>
      <c r="FTW46" s="63"/>
      <c r="FTX46" s="63"/>
      <c r="FTY46" s="63"/>
      <c r="FTZ46" s="63"/>
      <c r="FUA46" s="63"/>
      <c r="FUB46" s="63"/>
      <c r="FUC46" s="63"/>
      <c r="FUD46" s="63"/>
      <c r="FUE46" s="63"/>
      <c r="FUF46" s="63"/>
      <c r="FUG46" s="63"/>
      <c r="FUH46" s="63"/>
      <c r="FUI46" s="63"/>
      <c r="FUJ46" s="63"/>
      <c r="FUK46" s="63"/>
      <c r="FUL46" s="63"/>
      <c r="FUM46" s="63"/>
      <c r="FUN46" s="63"/>
      <c r="FUO46" s="63"/>
      <c r="FUP46" s="63"/>
      <c r="FUQ46" s="63"/>
      <c r="FUR46" s="63"/>
      <c r="FUS46" s="63"/>
      <c r="FUT46" s="63"/>
      <c r="FUU46" s="63"/>
      <c r="FUV46" s="63"/>
      <c r="FUW46" s="63"/>
      <c r="FUX46" s="63"/>
      <c r="FUY46" s="63"/>
      <c r="FUZ46" s="63"/>
      <c r="FVA46" s="63"/>
      <c r="FVB46" s="63"/>
      <c r="FVC46" s="63"/>
      <c r="FVD46" s="63"/>
      <c r="FVE46" s="63"/>
      <c r="FVF46" s="63"/>
      <c r="FVG46" s="63"/>
      <c r="FVH46" s="63"/>
      <c r="FVI46" s="63"/>
      <c r="FVJ46" s="63"/>
      <c r="FVK46" s="63"/>
      <c r="FVL46" s="63"/>
      <c r="FVM46" s="63"/>
      <c r="FVN46" s="63"/>
      <c r="FVO46" s="63"/>
      <c r="FVP46" s="63"/>
      <c r="FVQ46" s="63"/>
      <c r="FVR46" s="63"/>
      <c r="FVS46" s="63"/>
      <c r="FVT46" s="63"/>
      <c r="FVU46" s="63"/>
      <c r="FVV46" s="63"/>
      <c r="FVW46" s="63"/>
      <c r="FVX46" s="63"/>
      <c r="FVY46" s="63"/>
      <c r="FVZ46" s="63"/>
      <c r="FWA46" s="63"/>
      <c r="FWB46" s="63"/>
      <c r="FWC46" s="63"/>
      <c r="FWD46" s="63"/>
      <c r="FWE46" s="63"/>
      <c r="FWF46" s="63"/>
      <c r="FWG46" s="63"/>
      <c r="FWH46" s="63"/>
      <c r="FWI46" s="63"/>
      <c r="FWJ46" s="63"/>
      <c r="FWK46" s="63"/>
      <c r="FWL46" s="63"/>
      <c r="FWM46" s="63"/>
      <c r="FWN46" s="63"/>
      <c r="FWO46" s="63"/>
      <c r="FWP46" s="63"/>
      <c r="FWQ46" s="63"/>
      <c r="FWR46" s="63"/>
      <c r="FWS46" s="63"/>
      <c r="FWT46" s="63"/>
      <c r="FWU46" s="63"/>
      <c r="FWV46" s="63"/>
      <c r="FWW46" s="63"/>
      <c r="FWX46" s="63"/>
      <c r="FWY46" s="63"/>
      <c r="FWZ46" s="63"/>
      <c r="FXA46" s="63"/>
      <c r="FXB46" s="63"/>
      <c r="FXC46" s="63"/>
      <c r="FXD46" s="63"/>
      <c r="FXE46" s="63"/>
      <c r="FXF46" s="63"/>
      <c r="FXG46" s="63"/>
      <c r="FXH46" s="63"/>
      <c r="FXI46" s="63"/>
      <c r="FXJ46" s="63"/>
      <c r="FXK46" s="63"/>
      <c r="FXL46" s="63"/>
      <c r="FXM46" s="63"/>
      <c r="FXN46" s="63"/>
      <c r="FXO46" s="63"/>
      <c r="FXP46" s="63"/>
      <c r="FXQ46" s="63"/>
      <c r="FXR46" s="63"/>
      <c r="FXS46" s="63"/>
      <c r="FXT46" s="63"/>
      <c r="FXU46" s="63"/>
      <c r="FXV46" s="63"/>
      <c r="FXW46" s="63"/>
      <c r="FXX46" s="63"/>
      <c r="FXY46" s="63"/>
      <c r="FXZ46" s="63"/>
      <c r="FYA46" s="63"/>
      <c r="FYB46" s="63"/>
      <c r="FYC46" s="63"/>
      <c r="FYD46" s="63"/>
      <c r="FYE46" s="63"/>
      <c r="FYF46" s="63"/>
      <c r="FYG46" s="63"/>
      <c r="FYH46" s="63"/>
      <c r="FYI46" s="63"/>
      <c r="FYJ46" s="63"/>
      <c r="FYK46" s="63"/>
      <c r="FYL46" s="63"/>
      <c r="FYM46" s="63"/>
      <c r="FYN46" s="63"/>
      <c r="FYO46" s="63"/>
      <c r="FYP46" s="63"/>
      <c r="FYQ46" s="63"/>
      <c r="FYR46" s="63"/>
      <c r="FYS46" s="63"/>
      <c r="FYT46" s="63"/>
      <c r="FYU46" s="63"/>
      <c r="FYV46" s="63"/>
      <c r="FYW46" s="63"/>
      <c r="FYX46" s="63"/>
      <c r="FYY46" s="63"/>
      <c r="FYZ46" s="63"/>
      <c r="FZA46" s="63"/>
      <c r="FZB46" s="63"/>
      <c r="FZC46" s="63"/>
      <c r="FZD46" s="63"/>
      <c r="FZE46" s="63"/>
      <c r="FZF46" s="63"/>
      <c r="FZG46" s="63"/>
      <c r="FZH46" s="63"/>
      <c r="FZI46" s="63"/>
      <c r="FZJ46" s="63"/>
      <c r="FZK46" s="63"/>
      <c r="FZL46" s="63"/>
      <c r="FZM46" s="63"/>
      <c r="FZN46" s="63"/>
      <c r="FZO46" s="63"/>
      <c r="FZP46" s="63"/>
      <c r="FZQ46" s="63"/>
      <c r="FZR46" s="63"/>
      <c r="FZS46" s="63"/>
      <c r="FZT46" s="63"/>
      <c r="FZU46" s="63"/>
      <c r="FZV46" s="63"/>
      <c r="FZW46" s="63"/>
      <c r="FZX46" s="63"/>
      <c r="FZY46" s="63"/>
      <c r="FZZ46" s="63"/>
      <c r="GAA46" s="63"/>
      <c r="GAB46" s="63"/>
      <c r="GAC46" s="63"/>
      <c r="GAD46" s="63"/>
      <c r="GAE46" s="63"/>
      <c r="GAF46" s="63"/>
      <c r="GAG46" s="63"/>
      <c r="GAH46" s="63"/>
      <c r="GAI46" s="63"/>
      <c r="GAJ46" s="63"/>
      <c r="GAK46" s="63"/>
      <c r="GAL46" s="63"/>
      <c r="GAM46" s="63"/>
      <c r="GAN46" s="63"/>
      <c r="GAO46" s="63"/>
      <c r="GAP46" s="63"/>
      <c r="GAQ46" s="63"/>
      <c r="GAR46" s="63"/>
      <c r="GAS46" s="63"/>
      <c r="GAT46" s="63"/>
      <c r="GAU46" s="63"/>
      <c r="GAV46" s="63"/>
      <c r="GAW46" s="63"/>
      <c r="GAX46" s="63"/>
      <c r="GAY46" s="63"/>
      <c r="GAZ46" s="63"/>
      <c r="GBA46" s="63"/>
      <c r="GBB46" s="63"/>
      <c r="GBC46" s="63"/>
      <c r="GBD46" s="63"/>
      <c r="GBE46" s="63"/>
      <c r="GBF46" s="63"/>
      <c r="GBG46" s="63"/>
      <c r="GBH46" s="63"/>
      <c r="GBI46" s="63"/>
      <c r="GBJ46" s="63"/>
      <c r="GBK46" s="63"/>
      <c r="GBL46" s="63"/>
      <c r="GBM46" s="63"/>
      <c r="GBN46" s="63"/>
      <c r="GBO46" s="63"/>
      <c r="GBP46" s="63"/>
      <c r="GBQ46" s="63"/>
      <c r="GBR46" s="63"/>
      <c r="GBS46" s="63"/>
      <c r="GBT46" s="63"/>
      <c r="GBU46" s="63"/>
      <c r="GBV46" s="63"/>
      <c r="GBW46" s="63"/>
      <c r="GBX46" s="63"/>
      <c r="GBY46" s="63"/>
      <c r="GBZ46" s="63"/>
      <c r="GCA46" s="63"/>
      <c r="GCB46" s="63"/>
      <c r="GCC46" s="63"/>
      <c r="GCD46" s="63"/>
      <c r="GCE46" s="63"/>
      <c r="GCF46" s="63"/>
      <c r="GCG46" s="63"/>
      <c r="GCH46" s="63"/>
      <c r="GCI46" s="63"/>
      <c r="GCJ46" s="63"/>
      <c r="GCK46" s="63"/>
      <c r="GCL46" s="63"/>
      <c r="GCM46" s="63"/>
      <c r="GCN46" s="63"/>
      <c r="GCO46" s="63"/>
      <c r="GCP46" s="63"/>
      <c r="GCQ46" s="63"/>
      <c r="GCR46" s="63"/>
      <c r="GCS46" s="63"/>
      <c r="GCT46" s="63"/>
      <c r="GCU46" s="63"/>
      <c r="GCV46" s="63"/>
      <c r="GCW46" s="63"/>
      <c r="GCX46" s="63"/>
      <c r="GCY46" s="63"/>
      <c r="GCZ46" s="63"/>
      <c r="GDA46" s="63"/>
      <c r="GDB46" s="63"/>
      <c r="GDC46" s="63"/>
      <c r="GDD46" s="63"/>
      <c r="GDE46" s="63"/>
      <c r="GDF46" s="63"/>
      <c r="GDG46" s="63"/>
      <c r="GDH46" s="63"/>
      <c r="GDI46" s="63"/>
      <c r="GDJ46" s="63"/>
      <c r="GDK46" s="63"/>
      <c r="GDL46" s="63"/>
      <c r="GDM46" s="63"/>
      <c r="GDN46" s="63"/>
      <c r="GDO46" s="63"/>
      <c r="GDP46" s="63"/>
      <c r="GDQ46" s="63"/>
      <c r="GDR46" s="63"/>
      <c r="GDS46" s="63"/>
      <c r="GDT46" s="63"/>
      <c r="GDU46" s="63"/>
      <c r="GDV46" s="63"/>
      <c r="GDW46" s="63"/>
      <c r="GDX46" s="63"/>
      <c r="GDY46" s="63"/>
      <c r="GDZ46" s="63"/>
      <c r="GEA46" s="63"/>
      <c r="GEB46" s="63"/>
      <c r="GEC46" s="63"/>
      <c r="GED46" s="63"/>
      <c r="GEE46" s="63"/>
      <c r="GEF46" s="63"/>
      <c r="GEG46" s="63"/>
      <c r="GEH46" s="63"/>
      <c r="GEI46" s="63"/>
      <c r="GEJ46" s="63"/>
      <c r="GEK46" s="63"/>
      <c r="GEL46" s="63"/>
      <c r="GEM46" s="63"/>
      <c r="GEN46" s="63"/>
      <c r="GEO46" s="63"/>
      <c r="GEP46" s="63"/>
      <c r="GEQ46" s="63"/>
      <c r="GER46" s="63"/>
      <c r="GES46" s="63"/>
      <c r="GET46" s="63"/>
      <c r="GEU46" s="63"/>
      <c r="GEV46" s="63"/>
      <c r="GEW46" s="63"/>
      <c r="GEX46" s="63"/>
      <c r="GEY46" s="63"/>
      <c r="GEZ46" s="63"/>
      <c r="GFA46" s="63"/>
      <c r="GFB46" s="63"/>
      <c r="GFC46" s="63"/>
      <c r="GFD46" s="63"/>
      <c r="GFE46" s="63"/>
      <c r="GFF46" s="63"/>
      <c r="GFG46" s="63"/>
      <c r="GFH46" s="63"/>
      <c r="GFI46" s="63"/>
      <c r="GFJ46" s="63"/>
      <c r="GFK46" s="63"/>
      <c r="GFL46" s="63"/>
      <c r="GFM46" s="63"/>
      <c r="GFN46" s="63"/>
      <c r="GFO46" s="63"/>
      <c r="GFP46" s="63"/>
      <c r="GFQ46" s="63"/>
      <c r="GFR46" s="63"/>
      <c r="GFS46" s="63"/>
      <c r="GFT46" s="63"/>
      <c r="GFU46" s="63"/>
      <c r="GFV46" s="63"/>
      <c r="GFW46" s="63"/>
      <c r="GFX46" s="63"/>
      <c r="GFY46" s="63"/>
      <c r="GFZ46" s="63"/>
      <c r="GGA46" s="63"/>
      <c r="GGB46" s="63"/>
      <c r="GGC46" s="63"/>
      <c r="GGD46" s="63"/>
      <c r="GGE46" s="63"/>
      <c r="GGF46" s="63"/>
      <c r="GGG46" s="63"/>
      <c r="GGH46" s="63"/>
      <c r="GGI46" s="63"/>
      <c r="GGJ46" s="63"/>
      <c r="GGK46" s="63"/>
      <c r="GGL46" s="63"/>
      <c r="GGM46" s="63"/>
      <c r="GGN46" s="63"/>
      <c r="GGO46" s="63"/>
      <c r="GGP46" s="63"/>
      <c r="GGQ46" s="63"/>
      <c r="GGR46" s="63"/>
      <c r="GGS46" s="63"/>
      <c r="GGT46" s="63"/>
      <c r="GGU46" s="63"/>
      <c r="GGV46" s="63"/>
      <c r="GGW46" s="63"/>
      <c r="GGX46" s="63"/>
      <c r="GGY46" s="63"/>
      <c r="GGZ46" s="63"/>
      <c r="GHA46" s="63"/>
      <c r="GHB46" s="63"/>
      <c r="GHC46" s="63"/>
      <c r="GHD46" s="63"/>
      <c r="GHE46" s="63"/>
      <c r="GHF46" s="63"/>
      <c r="GHG46" s="63"/>
      <c r="GHH46" s="63"/>
      <c r="GHI46" s="63"/>
      <c r="GHJ46" s="63"/>
      <c r="GHK46" s="63"/>
      <c r="GHL46" s="63"/>
      <c r="GHM46" s="63"/>
      <c r="GHN46" s="63"/>
      <c r="GHO46" s="63"/>
      <c r="GHP46" s="63"/>
      <c r="GHQ46" s="63"/>
      <c r="GHR46" s="63"/>
      <c r="GHS46" s="63"/>
      <c r="GHT46" s="63"/>
      <c r="GHU46" s="63"/>
      <c r="GHV46" s="63"/>
      <c r="GHW46" s="63"/>
      <c r="GHX46" s="63"/>
      <c r="GHY46" s="63"/>
      <c r="GHZ46" s="63"/>
      <c r="GIA46" s="63"/>
      <c r="GIB46" s="63"/>
      <c r="GIC46" s="63"/>
      <c r="GID46" s="63"/>
      <c r="GIE46" s="63"/>
      <c r="GIF46" s="63"/>
      <c r="GIG46" s="63"/>
      <c r="GIH46" s="63"/>
      <c r="GII46" s="63"/>
      <c r="GIJ46" s="63"/>
      <c r="GIK46" s="63"/>
      <c r="GIL46" s="63"/>
      <c r="GIM46" s="63"/>
      <c r="GIN46" s="63"/>
      <c r="GIO46" s="63"/>
      <c r="GIP46" s="63"/>
      <c r="GIQ46" s="63"/>
      <c r="GIR46" s="63"/>
      <c r="GIS46" s="63"/>
      <c r="GIT46" s="63"/>
      <c r="GIU46" s="63"/>
      <c r="GIV46" s="63"/>
      <c r="GIW46" s="63"/>
      <c r="GIX46" s="63"/>
      <c r="GIY46" s="63"/>
      <c r="GIZ46" s="63"/>
      <c r="GJA46" s="63"/>
      <c r="GJB46" s="63"/>
      <c r="GJC46" s="63"/>
      <c r="GJD46" s="63"/>
      <c r="GJE46" s="63"/>
      <c r="GJF46" s="63"/>
      <c r="GJG46" s="63"/>
      <c r="GJH46" s="63"/>
      <c r="GJI46" s="63"/>
      <c r="GJJ46" s="63"/>
      <c r="GJK46" s="63"/>
      <c r="GJL46" s="63"/>
      <c r="GJM46" s="63"/>
      <c r="GJN46" s="63"/>
      <c r="GJO46" s="63"/>
      <c r="GJP46" s="63"/>
      <c r="GJQ46" s="63"/>
      <c r="GJR46" s="63"/>
      <c r="GJS46" s="63"/>
      <c r="GJT46" s="63"/>
      <c r="GJU46" s="63"/>
      <c r="GJV46" s="63"/>
      <c r="GJW46" s="63"/>
      <c r="GJX46" s="63"/>
      <c r="GJY46" s="63"/>
      <c r="GJZ46" s="63"/>
      <c r="GKA46" s="63"/>
      <c r="GKB46" s="63"/>
      <c r="GKC46" s="63"/>
      <c r="GKD46" s="63"/>
      <c r="GKE46" s="63"/>
      <c r="GKF46" s="63"/>
      <c r="GKG46" s="63"/>
      <c r="GKH46" s="63"/>
      <c r="GKI46" s="63"/>
      <c r="GKJ46" s="63"/>
      <c r="GKK46" s="63"/>
      <c r="GKL46" s="63"/>
      <c r="GKM46" s="63"/>
      <c r="GKN46" s="63"/>
      <c r="GKO46" s="63"/>
      <c r="GKP46" s="63"/>
      <c r="GKQ46" s="63"/>
      <c r="GKR46" s="63"/>
      <c r="GKS46" s="63"/>
      <c r="GKT46" s="63"/>
      <c r="GKU46" s="63"/>
      <c r="GKV46" s="63"/>
      <c r="GKW46" s="63"/>
      <c r="GKX46" s="63"/>
      <c r="GKY46" s="63"/>
      <c r="GKZ46" s="63"/>
      <c r="GLA46" s="63"/>
      <c r="GLB46" s="63"/>
      <c r="GLC46" s="63"/>
      <c r="GLD46" s="63"/>
      <c r="GLE46" s="63"/>
      <c r="GLF46" s="63"/>
      <c r="GLG46" s="63"/>
      <c r="GLH46" s="63"/>
      <c r="GLI46" s="63"/>
      <c r="GLJ46" s="63"/>
      <c r="GLK46" s="63"/>
      <c r="GLL46" s="63"/>
      <c r="GLM46" s="63"/>
      <c r="GLN46" s="63"/>
      <c r="GLO46" s="63"/>
      <c r="GLP46" s="63"/>
      <c r="GLQ46" s="63"/>
      <c r="GLR46" s="63"/>
      <c r="GLS46" s="63"/>
      <c r="GLT46" s="63"/>
      <c r="GLU46" s="63"/>
      <c r="GLV46" s="63"/>
      <c r="GLW46" s="63"/>
      <c r="GLX46" s="63"/>
      <c r="GLY46" s="63"/>
      <c r="GLZ46" s="63"/>
      <c r="GMA46" s="63"/>
      <c r="GMB46" s="63"/>
      <c r="GMC46" s="63"/>
      <c r="GMD46" s="63"/>
      <c r="GME46" s="63"/>
      <c r="GMF46" s="63"/>
      <c r="GMG46" s="63"/>
      <c r="GMH46" s="63"/>
      <c r="GMI46" s="63"/>
      <c r="GMJ46" s="63"/>
      <c r="GMK46" s="63"/>
      <c r="GML46" s="63"/>
      <c r="GMM46" s="63"/>
      <c r="GMN46" s="63"/>
      <c r="GMO46" s="63"/>
      <c r="GMP46" s="63"/>
      <c r="GMQ46" s="63"/>
      <c r="GMR46" s="63"/>
      <c r="GMS46" s="63"/>
      <c r="GMT46" s="63"/>
      <c r="GMU46" s="63"/>
      <c r="GMV46" s="63"/>
      <c r="GMW46" s="63"/>
      <c r="GMX46" s="63"/>
      <c r="GMY46" s="63"/>
      <c r="GMZ46" s="63"/>
      <c r="GNA46" s="63"/>
      <c r="GNB46" s="63"/>
      <c r="GNC46" s="63"/>
      <c r="GND46" s="63"/>
      <c r="GNE46" s="63"/>
      <c r="GNF46" s="63"/>
      <c r="GNG46" s="63"/>
      <c r="GNH46" s="63"/>
      <c r="GNI46" s="63"/>
      <c r="GNJ46" s="63"/>
      <c r="GNK46" s="63"/>
      <c r="GNL46" s="63"/>
      <c r="GNM46" s="63"/>
      <c r="GNN46" s="63"/>
      <c r="GNO46" s="63"/>
      <c r="GNP46" s="63"/>
      <c r="GNQ46" s="63"/>
      <c r="GNR46" s="63"/>
      <c r="GNS46" s="63"/>
      <c r="GNT46" s="63"/>
      <c r="GNU46" s="63"/>
      <c r="GNV46" s="63"/>
      <c r="GNW46" s="63"/>
      <c r="GNX46" s="63"/>
      <c r="GNY46" s="63"/>
      <c r="GNZ46" s="63"/>
      <c r="GOA46" s="63"/>
      <c r="GOB46" s="63"/>
      <c r="GOC46" s="63"/>
      <c r="GOD46" s="63"/>
      <c r="GOE46" s="63"/>
      <c r="GOF46" s="63"/>
      <c r="GOG46" s="63"/>
      <c r="GOH46" s="63"/>
      <c r="GOI46" s="63"/>
      <c r="GOJ46" s="63"/>
      <c r="GOK46" s="63"/>
      <c r="GOL46" s="63"/>
      <c r="GOM46" s="63"/>
      <c r="GON46" s="63"/>
      <c r="GOO46" s="63"/>
      <c r="GOP46" s="63"/>
      <c r="GOQ46" s="63"/>
      <c r="GOR46" s="63"/>
      <c r="GOS46" s="63"/>
      <c r="GOT46" s="63"/>
      <c r="GOU46" s="63"/>
      <c r="GOV46" s="63"/>
      <c r="GOW46" s="63"/>
      <c r="GOX46" s="63"/>
      <c r="GOY46" s="63"/>
      <c r="GOZ46" s="63"/>
      <c r="GPA46" s="63"/>
      <c r="GPB46" s="63"/>
      <c r="GPC46" s="63"/>
      <c r="GPD46" s="63"/>
      <c r="GPE46" s="63"/>
      <c r="GPF46" s="63"/>
      <c r="GPG46" s="63"/>
      <c r="GPH46" s="63"/>
      <c r="GPI46" s="63"/>
      <c r="GPJ46" s="63"/>
      <c r="GPK46" s="63"/>
      <c r="GPL46" s="63"/>
      <c r="GPM46" s="63"/>
      <c r="GPN46" s="63"/>
      <c r="GPO46" s="63"/>
      <c r="GPP46" s="63"/>
      <c r="GPQ46" s="63"/>
      <c r="GPR46" s="63"/>
      <c r="GPS46" s="63"/>
      <c r="GPT46" s="63"/>
      <c r="GPU46" s="63"/>
      <c r="GPV46" s="63"/>
      <c r="GPW46" s="63"/>
      <c r="GPX46" s="63"/>
      <c r="GPY46" s="63"/>
      <c r="GPZ46" s="63"/>
      <c r="GQA46" s="63"/>
      <c r="GQB46" s="63"/>
      <c r="GQC46" s="63"/>
      <c r="GQD46" s="63"/>
      <c r="GQE46" s="63"/>
      <c r="GQF46" s="63"/>
      <c r="GQG46" s="63"/>
      <c r="GQH46" s="63"/>
      <c r="GQI46" s="63"/>
      <c r="GQJ46" s="63"/>
      <c r="GQK46" s="63"/>
      <c r="GQL46" s="63"/>
      <c r="GQM46" s="63"/>
      <c r="GQN46" s="63"/>
      <c r="GQO46" s="63"/>
      <c r="GQP46" s="63"/>
      <c r="GQQ46" s="63"/>
      <c r="GQR46" s="63"/>
      <c r="GQS46" s="63"/>
      <c r="GQT46" s="63"/>
      <c r="GQU46" s="63"/>
      <c r="GQV46" s="63"/>
      <c r="GQW46" s="63"/>
      <c r="GQX46" s="63"/>
      <c r="GQY46" s="63"/>
      <c r="GQZ46" s="63"/>
      <c r="GRA46" s="63"/>
      <c r="GRB46" s="63"/>
      <c r="GRC46" s="63"/>
      <c r="GRD46" s="63"/>
      <c r="GRE46" s="63"/>
      <c r="GRF46" s="63"/>
      <c r="GRG46" s="63"/>
      <c r="GRH46" s="63"/>
      <c r="GRI46" s="63"/>
      <c r="GRJ46" s="63"/>
      <c r="GRK46" s="63"/>
      <c r="GRL46" s="63"/>
      <c r="GRM46" s="63"/>
      <c r="GRN46" s="63"/>
      <c r="GRO46" s="63"/>
      <c r="GRP46" s="63"/>
      <c r="GRQ46" s="63"/>
      <c r="GRR46" s="63"/>
      <c r="GRS46" s="63"/>
      <c r="GRT46" s="63"/>
      <c r="GRU46" s="63"/>
      <c r="GRV46" s="63"/>
      <c r="GRW46" s="63"/>
      <c r="GRX46" s="63"/>
      <c r="GRY46" s="63"/>
      <c r="GRZ46" s="63"/>
      <c r="GSA46" s="63"/>
      <c r="GSB46" s="63"/>
      <c r="GSC46" s="63"/>
      <c r="GSD46" s="63"/>
      <c r="GSE46" s="63"/>
      <c r="GSF46" s="63"/>
      <c r="GSG46" s="63"/>
      <c r="GSH46" s="63"/>
      <c r="GSI46" s="63"/>
      <c r="GSJ46" s="63"/>
      <c r="GSK46" s="63"/>
      <c r="GSL46" s="63"/>
      <c r="GSM46" s="63"/>
      <c r="GSN46" s="63"/>
      <c r="GSO46" s="63"/>
      <c r="GSP46" s="63"/>
      <c r="GSQ46" s="63"/>
      <c r="GSR46" s="63"/>
      <c r="GSS46" s="63"/>
      <c r="GST46" s="63"/>
      <c r="GSU46" s="63"/>
      <c r="GSV46" s="63"/>
      <c r="GSW46" s="63"/>
      <c r="GSX46" s="63"/>
      <c r="GSY46" s="63"/>
      <c r="GSZ46" s="63"/>
      <c r="GTA46" s="63"/>
      <c r="GTB46" s="63"/>
      <c r="GTC46" s="63"/>
      <c r="GTD46" s="63"/>
      <c r="GTE46" s="63"/>
      <c r="GTF46" s="63"/>
      <c r="GTG46" s="63"/>
      <c r="GTH46" s="63"/>
      <c r="GTI46" s="63"/>
      <c r="GTJ46" s="63"/>
      <c r="GTK46" s="63"/>
      <c r="GTL46" s="63"/>
      <c r="GTM46" s="63"/>
      <c r="GTN46" s="63"/>
      <c r="GTO46" s="63"/>
      <c r="GTP46" s="63"/>
      <c r="GTQ46" s="63"/>
      <c r="GTR46" s="63"/>
      <c r="GTS46" s="63"/>
      <c r="GTT46" s="63"/>
      <c r="GTU46" s="63"/>
      <c r="GTV46" s="63"/>
      <c r="GTW46" s="63"/>
      <c r="GTX46" s="63"/>
      <c r="GTY46" s="63"/>
      <c r="GTZ46" s="63"/>
      <c r="GUA46" s="63"/>
      <c r="GUB46" s="63"/>
      <c r="GUC46" s="63"/>
      <c r="GUD46" s="63"/>
      <c r="GUE46" s="63"/>
      <c r="GUF46" s="63"/>
      <c r="GUG46" s="63"/>
      <c r="GUH46" s="63"/>
      <c r="GUI46" s="63"/>
      <c r="GUJ46" s="63"/>
      <c r="GUK46" s="63"/>
      <c r="GUL46" s="63"/>
      <c r="GUM46" s="63"/>
      <c r="GUN46" s="63"/>
      <c r="GUO46" s="63"/>
      <c r="GUP46" s="63"/>
      <c r="GUQ46" s="63"/>
      <c r="GUR46" s="63"/>
      <c r="GUS46" s="63"/>
      <c r="GUT46" s="63"/>
      <c r="GUU46" s="63"/>
      <c r="GUV46" s="63"/>
      <c r="GUW46" s="63"/>
      <c r="GUX46" s="63"/>
      <c r="GUY46" s="63"/>
      <c r="GUZ46" s="63"/>
      <c r="GVA46" s="63"/>
      <c r="GVB46" s="63"/>
      <c r="GVC46" s="63"/>
      <c r="GVD46" s="63"/>
      <c r="GVE46" s="63"/>
      <c r="GVF46" s="63"/>
      <c r="GVG46" s="63"/>
      <c r="GVH46" s="63"/>
      <c r="GVI46" s="63"/>
      <c r="GVJ46" s="63"/>
      <c r="GVK46" s="63"/>
      <c r="GVL46" s="63"/>
      <c r="GVM46" s="63"/>
      <c r="GVN46" s="63"/>
      <c r="GVO46" s="63"/>
      <c r="GVP46" s="63"/>
      <c r="GVQ46" s="63"/>
      <c r="GVR46" s="63"/>
      <c r="GVS46" s="63"/>
      <c r="GVT46" s="63"/>
      <c r="GVU46" s="63"/>
      <c r="GVV46" s="63"/>
      <c r="GVW46" s="63"/>
      <c r="GVX46" s="63"/>
      <c r="GVY46" s="63"/>
      <c r="GVZ46" s="63"/>
      <c r="GWA46" s="63"/>
      <c r="GWB46" s="63"/>
      <c r="GWC46" s="63"/>
      <c r="GWD46" s="63"/>
      <c r="GWE46" s="63"/>
      <c r="GWF46" s="63"/>
      <c r="GWG46" s="63"/>
      <c r="GWH46" s="63"/>
      <c r="GWI46" s="63"/>
      <c r="GWJ46" s="63"/>
      <c r="GWK46" s="63"/>
      <c r="GWL46" s="63"/>
      <c r="GWM46" s="63"/>
      <c r="GWN46" s="63"/>
      <c r="GWO46" s="63"/>
      <c r="GWP46" s="63"/>
      <c r="GWQ46" s="63"/>
      <c r="GWR46" s="63"/>
      <c r="GWS46" s="63"/>
      <c r="GWT46" s="63"/>
      <c r="GWU46" s="63"/>
      <c r="GWV46" s="63"/>
      <c r="GWW46" s="63"/>
      <c r="GWX46" s="63"/>
      <c r="GWY46" s="63"/>
      <c r="GWZ46" s="63"/>
      <c r="GXA46" s="63"/>
      <c r="GXB46" s="63"/>
      <c r="GXC46" s="63"/>
      <c r="GXD46" s="63"/>
      <c r="GXE46" s="63"/>
      <c r="GXF46" s="63"/>
      <c r="GXG46" s="63"/>
      <c r="GXH46" s="63"/>
      <c r="GXI46" s="63"/>
      <c r="GXJ46" s="63"/>
      <c r="GXK46" s="63"/>
      <c r="GXL46" s="63"/>
      <c r="GXM46" s="63"/>
      <c r="GXN46" s="63"/>
      <c r="GXO46" s="63"/>
      <c r="GXP46" s="63"/>
      <c r="GXQ46" s="63"/>
      <c r="GXR46" s="63"/>
      <c r="GXS46" s="63"/>
      <c r="GXT46" s="63"/>
      <c r="GXU46" s="63"/>
      <c r="GXV46" s="63"/>
      <c r="GXW46" s="63"/>
      <c r="GXX46" s="63"/>
      <c r="GXY46" s="63"/>
      <c r="GXZ46" s="63"/>
      <c r="GYA46" s="63"/>
      <c r="GYB46" s="63"/>
      <c r="GYC46" s="63"/>
      <c r="GYD46" s="63"/>
      <c r="GYE46" s="63"/>
      <c r="GYF46" s="63"/>
      <c r="GYG46" s="63"/>
      <c r="GYH46" s="63"/>
      <c r="GYI46" s="63"/>
      <c r="GYJ46" s="63"/>
      <c r="GYK46" s="63"/>
      <c r="GYL46" s="63"/>
      <c r="GYM46" s="63"/>
      <c r="GYN46" s="63"/>
      <c r="GYO46" s="63"/>
      <c r="GYP46" s="63"/>
      <c r="GYQ46" s="63"/>
      <c r="GYR46" s="63"/>
      <c r="GYS46" s="63"/>
      <c r="GYT46" s="63"/>
      <c r="GYU46" s="63"/>
      <c r="GYV46" s="63"/>
      <c r="GYW46" s="63"/>
      <c r="GYX46" s="63"/>
      <c r="GYY46" s="63"/>
      <c r="GYZ46" s="63"/>
      <c r="GZA46" s="63"/>
      <c r="GZB46" s="63"/>
      <c r="GZC46" s="63"/>
      <c r="GZD46" s="63"/>
      <c r="GZE46" s="63"/>
      <c r="GZF46" s="63"/>
      <c r="GZG46" s="63"/>
      <c r="GZH46" s="63"/>
      <c r="GZI46" s="63"/>
      <c r="GZJ46" s="63"/>
      <c r="GZK46" s="63"/>
      <c r="GZL46" s="63"/>
      <c r="GZM46" s="63"/>
      <c r="GZN46" s="63"/>
      <c r="GZO46" s="63"/>
      <c r="GZP46" s="63"/>
      <c r="GZQ46" s="63"/>
      <c r="GZR46" s="63"/>
      <c r="GZS46" s="63"/>
      <c r="GZT46" s="63"/>
      <c r="GZU46" s="63"/>
      <c r="GZV46" s="63"/>
      <c r="GZW46" s="63"/>
      <c r="GZX46" s="63"/>
      <c r="GZY46" s="63"/>
      <c r="GZZ46" s="63"/>
      <c r="HAA46" s="63"/>
      <c r="HAB46" s="63"/>
      <c r="HAC46" s="63"/>
      <c r="HAD46" s="63"/>
      <c r="HAE46" s="63"/>
      <c r="HAF46" s="63"/>
      <c r="HAG46" s="63"/>
      <c r="HAH46" s="63"/>
      <c r="HAI46" s="63"/>
      <c r="HAJ46" s="63"/>
      <c r="HAK46" s="63"/>
      <c r="HAL46" s="63"/>
      <c r="HAM46" s="63"/>
      <c r="HAN46" s="63"/>
      <c r="HAO46" s="63"/>
      <c r="HAP46" s="63"/>
      <c r="HAQ46" s="63"/>
      <c r="HAR46" s="63"/>
      <c r="HAS46" s="63"/>
      <c r="HAT46" s="63"/>
      <c r="HAU46" s="63"/>
      <c r="HAV46" s="63"/>
      <c r="HAW46" s="63"/>
      <c r="HAX46" s="63"/>
      <c r="HAY46" s="63"/>
      <c r="HAZ46" s="63"/>
      <c r="HBA46" s="63"/>
      <c r="HBB46" s="63"/>
      <c r="HBC46" s="63"/>
      <c r="HBD46" s="63"/>
      <c r="HBE46" s="63"/>
      <c r="HBF46" s="63"/>
      <c r="HBG46" s="63"/>
      <c r="HBH46" s="63"/>
      <c r="HBI46" s="63"/>
      <c r="HBJ46" s="63"/>
      <c r="HBK46" s="63"/>
      <c r="HBL46" s="63"/>
      <c r="HBM46" s="63"/>
      <c r="HBN46" s="63"/>
      <c r="HBO46" s="63"/>
      <c r="HBP46" s="63"/>
      <c r="HBQ46" s="63"/>
      <c r="HBR46" s="63"/>
      <c r="HBS46" s="63"/>
      <c r="HBT46" s="63"/>
      <c r="HBU46" s="63"/>
      <c r="HBV46" s="63"/>
      <c r="HBW46" s="63"/>
      <c r="HBX46" s="63"/>
      <c r="HBY46" s="63"/>
      <c r="HBZ46" s="63"/>
      <c r="HCA46" s="63"/>
      <c r="HCB46" s="63"/>
      <c r="HCC46" s="63"/>
      <c r="HCD46" s="63"/>
      <c r="HCE46" s="63"/>
      <c r="HCF46" s="63"/>
      <c r="HCG46" s="63"/>
      <c r="HCH46" s="63"/>
      <c r="HCI46" s="63"/>
      <c r="HCJ46" s="63"/>
      <c r="HCK46" s="63"/>
      <c r="HCL46" s="63"/>
      <c r="HCM46" s="63"/>
      <c r="HCN46" s="63"/>
      <c r="HCO46" s="63"/>
      <c r="HCP46" s="63"/>
      <c r="HCQ46" s="63"/>
      <c r="HCR46" s="63"/>
      <c r="HCS46" s="63"/>
      <c r="HCT46" s="63"/>
      <c r="HCU46" s="63"/>
      <c r="HCV46" s="63"/>
      <c r="HCW46" s="63"/>
      <c r="HCX46" s="63"/>
      <c r="HCY46" s="63"/>
      <c r="HCZ46" s="63"/>
      <c r="HDA46" s="63"/>
      <c r="HDB46" s="63"/>
      <c r="HDC46" s="63"/>
      <c r="HDD46" s="63"/>
      <c r="HDE46" s="63"/>
      <c r="HDF46" s="63"/>
      <c r="HDG46" s="63"/>
      <c r="HDH46" s="63"/>
      <c r="HDI46" s="63"/>
      <c r="HDJ46" s="63"/>
      <c r="HDK46" s="63"/>
      <c r="HDL46" s="63"/>
      <c r="HDM46" s="63"/>
      <c r="HDN46" s="63"/>
      <c r="HDO46" s="63"/>
      <c r="HDP46" s="63"/>
      <c r="HDQ46" s="63"/>
      <c r="HDR46" s="63"/>
      <c r="HDS46" s="63"/>
      <c r="HDT46" s="63"/>
      <c r="HDU46" s="63"/>
      <c r="HDV46" s="63"/>
      <c r="HDW46" s="63"/>
      <c r="HDX46" s="63"/>
      <c r="HDY46" s="63"/>
      <c r="HDZ46" s="63"/>
      <c r="HEA46" s="63"/>
      <c r="HEB46" s="63"/>
      <c r="HEC46" s="63"/>
      <c r="HED46" s="63"/>
      <c r="HEE46" s="63"/>
      <c r="HEF46" s="63"/>
      <c r="HEG46" s="63"/>
      <c r="HEH46" s="63"/>
      <c r="HEI46" s="63"/>
      <c r="HEJ46" s="63"/>
      <c r="HEK46" s="63"/>
      <c r="HEL46" s="63"/>
      <c r="HEM46" s="63"/>
      <c r="HEN46" s="63"/>
      <c r="HEO46" s="63"/>
      <c r="HEP46" s="63"/>
      <c r="HEQ46" s="63"/>
      <c r="HER46" s="63"/>
      <c r="HES46" s="63"/>
      <c r="HET46" s="63"/>
      <c r="HEU46" s="63"/>
      <c r="HEV46" s="63"/>
      <c r="HEW46" s="63"/>
      <c r="HEX46" s="63"/>
      <c r="HEY46" s="63"/>
      <c r="HEZ46" s="63"/>
      <c r="HFA46" s="63"/>
      <c r="HFB46" s="63"/>
      <c r="HFC46" s="63"/>
      <c r="HFD46" s="63"/>
      <c r="HFE46" s="63"/>
      <c r="HFF46" s="63"/>
      <c r="HFG46" s="63"/>
      <c r="HFH46" s="63"/>
      <c r="HFI46" s="63"/>
      <c r="HFJ46" s="63"/>
      <c r="HFK46" s="63"/>
      <c r="HFL46" s="63"/>
      <c r="HFM46" s="63"/>
      <c r="HFN46" s="63"/>
      <c r="HFO46" s="63"/>
      <c r="HFP46" s="63"/>
      <c r="HFQ46" s="63"/>
      <c r="HFR46" s="63"/>
      <c r="HFS46" s="63"/>
      <c r="HFT46" s="63"/>
      <c r="HFU46" s="63"/>
      <c r="HFV46" s="63"/>
      <c r="HFW46" s="63"/>
      <c r="HFX46" s="63"/>
      <c r="HFY46" s="63"/>
      <c r="HFZ46" s="63"/>
      <c r="HGA46" s="63"/>
      <c r="HGB46" s="63"/>
      <c r="HGC46" s="63"/>
      <c r="HGD46" s="63"/>
      <c r="HGE46" s="63"/>
      <c r="HGF46" s="63"/>
      <c r="HGG46" s="63"/>
      <c r="HGH46" s="63"/>
      <c r="HGI46" s="63"/>
      <c r="HGJ46" s="63"/>
      <c r="HGK46" s="63"/>
      <c r="HGL46" s="63"/>
      <c r="HGM46" s="63"/>
      <c r="HGN46" s="63"/>
      <c r="HGO46" s="63"/>
      <c r="HGP46" s="63"/>
      <c r="HGQ46" s="63"/>
      <c r="HGR46" s="63"/>
      <c r="HGS46" s="63"/>
      <c r="HGT46" s="63"/>
      <c r="HGU46" s="63"/>
      <c r="HGV46" s="63"/>
      <c r="HGW46" s="63"/>
      <c r="HGX46" s="63"/>
      <c r="HGY46" s="63"/>
      <c r="HGZ46" s="63"/>
      <c r="HHA46" s="63"/>
      <c r="HHB46" s="63"/>
      <c r="HHC46" s="63"/>
      <c r="HHD46" s="63"/>
      <c r="HHE46" s="63"/>
      <c r="HHF46" s="63"/>
      <c r="HHG46" s="63"/>
      <c r="HHH46" s="63"/>
      <c r="HHI46" s="63"/>
      <c r="HHJ46" s="63"/>
      <c r="HHK46" s="63"/>
      <c r="HHL46" s="63"/>
      <c r="HHM46" s="63"/>
      <c r="HHN46" s="63"/>
      <c r="HHO46" s="63"/>
      <c r="HHP46" s="63"/>
      <c r="HHQ46" s="63"/>
      <c r="HHR46" s="63"/>
      <c r="HHS46" s="63"/>
      <c r="HHT46" s="63"/>
      <c r="HHU46" s="63"/>
      <c r="HHV46" s="63"/>
      <c r="HHW46" s="63"/>
      <c r="HHX46" s="63"/>
      <c r="HHY46" s="63"/>
      <c r="HHZ46" s="63"/>
      <c r="HIA46" s="63"/>
      <c r="HIB46" s="63"/>
      <c r="HIC46" s="63"/>
      <c r="HID46" s="63"/>
      <c r="HIE46" s="63"/>
      <c r="HIF46" s="63"/>
      <c r="HIG46" s="63"/>
      <c r="HIH46" s="63"/>
      <c r="HII46" s="63"/>
      <c r="HIJ46" s="63"/>
      <c r="HIK46" s="63"/>
      <c r="HIL46" s="63"/>
      <c r="HIM46" s="63"/>
      <c r="HIN46" s="63"/>
      <c r="HIO46" s="63"/>
      <c r="HIP46" s="63"/>
      <c r="HIQ46" s="63"/>
      <c r="HIR46" s="63"/>
      <c r="HIS46" s="63"/>
      <c r="HIT46" s="63"/>
      <c r="HIU46" s="63"/>
      <c r="HIV46" s="63"/>
      <c r="HIW46" s="63"/>
      <c r="HIX46" s="63"/>
      <c r="HIY46" s="63"/>
      <c r="HIZ46" s="63"/>
      <c r="HJA46" s="63"/>
      <c r="HJB46" s="63"/>
      <c r="HJC46" s="63"/>
      <c r="HJD46" s="63"/>
      <c r="HJE46" s="63"/>
      <c r="HJF46" s="63"/>
      <c r="HJG46" s="63"/>
      <c r="HJH46" s="63"/>
      <c r="HJI46" s="63"/>
      <c r="HJJ46" s="63"/>
      <c r="HJK46" s="63"/>
      <c r="HJL46" s="63"/>
      <c r="HJM46" s="63"/>
      <c r="HJN46" s="63"/>
      <c r="HJO46" s="63"/>
      <c r="HJP46" s="63"/>
      <c r="HJQ46" s="63"/>
      <c r="HJR46" s="63"/>
      <c r="HJS46" s="63"/>
      <c r="HJT46" s="63"/>
      <c r="HJU46" s="63"/>
      <c r="HJV46" s="63"/>
      <c r="HJW46" s="63"/>
      <c r="HJX46" s="63"/>
      <c r="HJY46" s="63"/>
      <c r="HJZ46" s="63"/>
      <c r="HKA46" s="63"/>
      <c r="HKB46" s="63"/>
      <c r="HKC46" s="63"/>
      <c r="HKD46" s="63"/>
      <c r="HKE46" s="63"/>
      <c r="HKF46" s="63"/>
      <c r="HKG46" s="63"/>
      <c r="HKH46" s="63"/>
      <c r="HKI46" s="63"/>
      <c r="HKJ46" s="63"/>
      <c r="HKK46" s="63"/>
      <c r="HKL46" s="63"/>
      <c r="HKM46" s="63"/>
      <c r="HKN46" s="63"/>
      <c r="HKO46" s="63"/>
      <c r="HKP46" s="63"/>
      <c r="HKQ46" s="63"/>
      <c r="HKR46" s="63"/>
      <c r="HKS46" s="63"/>
      <c r="HKT46" s="63"/>
      <c r="HKU46" s="63"/>
      <c r="HKV46" s="63"/>
      <c r="HKW46" s="63"/>
      <c r="HKX46" s="63"/>
      <c r="HKY46" s="63"/>
      <c r="HKZ46" s="63"/>
      <c r="HLA46" s="63"/>
      <c r="HLB46" s="63"/>
      <c r="HLC46" s="63"/>
      <c r="HLD46" s="63"/>
      <c r="HLE46" s="63"/>
      <c r="HLF46" s="63"/>
      <c r="HLG46" s="63"/>
      <c r="HLH46" s="63"/>
      <c r="HLI46" s="63"/>
      <c r="HLJ46" s="63"/>
      <c r="HLK46" s="63"/>
      <c r="HLL46" s="63"/>
      <c r="HLM46" s="63"/>
      <c r="HLN46" s="63"/>
      <c r="HLO46" s="63"/>
      <c r="HLP46" s="63"/>
      <c r="HLQ46" s="63"/>
      <c r="HLR46" s="63"/>
      <c r="HLS46" s="63"/>
      <c r="HLT46" s="63"/>
      <c r="HLU46" s="63"/>
      <c r="HLV46" s="63"/>
      <c r="HLW46" s="63"/>
      <c r="HLX46" s="63"/>
      <c r="HLY46" s="63"/>
      <c r="HLZ46" s="63"/>
      <c r="HMA46" s="63"/>
      <c r="HMB46" s="63"/>
      <c r="HMC46" s="63"/>
      <c r="HMD46" s="63"/>
      <c r="HME46" s="63"/>
      <c r="HMF46" s="63"/>
      <c r="HMG46" s="63"/>
      <c r="HMH46" s="63"/>
      <c r="HMI46" s="63"/>
      <c r="HMJ46" s="63"/>
      <c r="HMK46" s="63"/>
      <c r="HML46" s="63"/>
      <c r="HMM46" s="63"/>
      <c r="HMN46" s="63"/>
      <c r="HMO46" s="63"/>
      <c r="HMP46" s="63"/>
      <c r="HMQ46" s="63"/>
      <c r="HMR46" s="63"/>
      <c r="HMS46" s="63"/>
      <c r="HMT46" s="63"/>
      <c r="HMU46" s="63"/>
      <c r="HMV46" s="63"/>
      <c r="HMW46" s="63"/>
      <c r="HMX46" s="63"/>
      <c r="HMY46" s="63"/>
      <c r="HMZ46" s="63"/>
      <c r="HNA46" s="63"/>
      <c r="HNB46" s="63"/>
      <c r="HNC46" s="63"/>
      <c r="HND46" s="63"/>
      <c r="HNE46" s="63"/>
      <c r="HNF46" s="63"/>
      <c r="HNG46" s="63"/>
      <c r="HNH46" s="63"/>
      <c r="HNI46" s="63"/>
      <c r="HNJ46" s="63"/>
      <c r="HNK46" s="63"/>
      <c r="HNL46" s="63"/>
      <c r="HNM46" s="63"/>
      <c r="HNN46" s="63"/>
      <c r="HNO46" s="63"/>
      <c r="HNP46" s="63"/>
      <c r="HNQ46" s="63"/>
      <c r="HNR46" s="63"/>
      <c r="HNS46" s="63"/>
      <c r="HNT46" s="63"/>
      <c r="HNU46" s="63"/>
      <c r="HNV46" s="63"/>
      <c r="HNW46" s="63"/>
      <c r="HNX46" s="63"/>
      <c r="HNY46" s="63"/>
      <c r="HNZ46" s="63"/>
      <c r="HOA46" s="63"/>
      <c r="HOB46" s="63"/>
      <c r="HOC46" s="63"/>
      <c r="HOD46" s="63"/>
      <c r="HOE46" s="63"/>
      <c r="HOF46" s="63"/>
      <c r="HOG46" s="63"/>
      <c r="HOH46" s="63"/>
      <c r="HOI46" s="63"/>
      <c r="HOJ46" s="63"/>
      <c r="HOK46" s="63"/>
      <c r="HOL46" s="63"/>
      <c r="HOM46" s="63"/>
      <c r="HON46" s="63"/>
      <c r="HOO46" s="63"/>
      <c r="HOP46" s="63"/>
      <c r="HOQ46" s="63"/>
      <c r="HOR46" s="63"/>
      <c r="HOS46" s="63"/>
      <c r="HOT46" s="63"/>
      <c r="HOU46" s="63"/>
      <c r="HOV46" s="63"/>
      <c r="HOW46" s="63"/>
      <c r="HOX46" s="63"/>
      <c r="HOY46" s="63"/>
      <c r="HOZ46" s="63"/>
      <c r="HPA46" s="63"/>
      <c r="HPB46" s="63"/>
      <c r="HPC46" s="63"/>
      <c r="HPD46" s="63"/>
      <c r="HPE46" s="63"/>
      <c r="HPF46" s="63"/>
      <c r="HPG46" s="63"/>
      <c r="HPH46" s="63"/>
      <c r="HPI46" s="63"/>
      <c r="HPJ46" s="63"/>
      <c r="HPK46" s="63"/>
      <c r="HPL46" s="63"/>
      <c r="HPM46" s="63"/>
      <c r="HPN46" s="63"/>
      <c r="HPO46" s="63"/>
      <c r="HPP46" s="63"/>
      <c r="HPQ46" s="63"/>
      <c r="HPR46" s="63"/>
      <c r="HPS46" s="63"/>
      <c r="HPT46" s="63"/>
      <c r="HPU46" s="63"/>
      <c r="HPV46" s="63"/>
      <c r="HPW46" s="63"/>
      <c r="HPX46" s="63"/>
      <c r="HPY46" s="63"/>
      <c r="HPZ46" s="63"/>
      <c r="HQA46" s="63"/>
      <c r="HQB46" s="63"/>
      <c r="HQC46" s="63"/>
      <c r="HQD46" s="63"/>
      <c r="HQE46" s="63"/>
      <c r="HQF46" s="63"/>
      <c r="HQG46" s="63"/>
      <c r="HQH46" s="63"/>
      <c r="HQI46" s="63"/>
      <c r="HQJ46" s="63"/>
      <c r="HQK46" s="63"/>
      <c r="HQL46" s="63"/>
      <c r="HQM46" s="63"/>
      <c r="HQN46" s="63"/>
      <c r="HQO46" s="63"/>
      <c r="HQP46" s="63"/>
      <c r="HQQ46" s="63"/>
      <c r="HQR46" s="63"/>
      <c r="HQS46" s="63"/>
      <c r="HQT46" s="63"/>
      <c r="HQU46" s="63"/>
      <c r="HQV46" s="63"/>
      <c r="HQW46" s="63"/>
      <c r="HQX46" s="63"/>
      <c r="HQY46" s="63"/>
      <c r="HQZ46" s="63"/>
      <c r="HRA46" s="63"/>
      <c r="HRB46" s="63"/>
      <c r="HRC46" s="63"/>
      <c r="HRD46" s="63"/>
      <c r="HRE46" s="63"/>
      <c r="HRF46" s="63"/>
      <c r="HRG46" s="63"/>
      <c r="HRH46" s="63"/>
      <c r="HRI46" s="63"/>
      <c r="HRJ46" s="63"/>
      <c r="HRK46" s="63"/>
      <c r="HRL46" s="63"/>
      <c r="HRM46" s="63"/>
      <c r="HRN46" s="63"/>
      <c r="HRO46" s="63"/>
      <c r="HRP46" s="63"/>
      <c r="HRQ46" s="63"/>
      <c r="HRR46" s="63"/>
      <c r="HRS46" s="63"/>
      <c r="HRT46" s="63"/>
      <c r="HRU46" s="63"/>
      <c r="HRV46" s="63"/>
      <c r="HRW46" s="63"/>
      <c r="HRX46" s="63"/>
      <c r="HRY46" s="63"/>
      <c r="HRZ46" s="63"/>
      <c r="HSA46" s="63"/>
      <c r="HSB46" s="63"/>
      <c r="HSC46" s="63"/>
      <c r="HSD46" s="63"/>
      <c r="HSE46" s="63"/>
      <c r="HSF46" s="63"/>
      <c r="HSG46" s="63"/>
      <c r="HSH46" s="63"/>
      <c r="HSI46" s="63"/>
      <c r="HSJ46" s="63"/>
      <c r="HSK46" s="63"/>
      <c r="HSL46" s="63"/>
      <c r="HSM46" s="63"/>
      <c r="HSN46" s="63"/>
      <c r="HSO46" s="63"/>
      <c r="HSP46" s="63"/>
      <c r="HSQ46" s="63"/>
      <c r="HSR46" s="63"/>
      <c r="HSS46" s="63"/>
      <c r="HST46" s="63"/>
      <c r="HSU46" s="63"/>
      <c r="HSV46" s="63"/>
      <c r="HSW46" s="63"/>
      <c r="HSX46" s="63"/>
      <c r="HSY46" s="63"/>
      <c r="HSZ46" s="63"/>
      <c r="HTA46" s="63"/>
      <c r="HTB46" s="63"/>
      <c r="HTC46" s="63"/>
      <c r="HTD46" s="63"/>
      <c r="HTE46" s="63"/>
      <c r="HTF46" s="63"/>
      <c r="HTG46" s="63"/>
      <c r="HTH46" s="63"/>
      <c r="HTI46" s="63"/>
      <c r="HTJ46" s="63"/>
      <c r="HTK46" s="63"/>
      <c r="HTL46" s="63"/>
      <c r="HTM46" s="63"/>
      <c r="HTN46" s="63"/>
      <c r="HTO46" s="63"/>
      <c r="HTP46" s="63"/>
      <c r="HTQ46" s="63"/>
      <c r="HTR46" s="63"/>
      <c r="HTS46" s="63"/>
      <c r="HTT46" s="63"/>
      <c r="HTU46" s="63"/>
      <c r="HTV46" s="63"/>
      <c r="HTW46" s="63"/>
      <c r="HTX46" s="63"/>
      <c r="HTY46" s="63"/>
      <c r="HTZ46" s="63"/>
      <c r="HUA46" s="63"/>
      <c r="HUB46" s="63"/>
      <c r="HUC46" s="63"/>
      <c r="HUD46" s="63"/>
      <c r="HUE46" s="63"/>
      <c r="HUF46" s="63"/>
      <c r="HUG46" s="63"/>
      <c r="HUH46" s="63"/>
      <c r="HUI46" s="63"/>
      <c r="HUJ46" s="63"/>
      <c r="HUK46" s="63"/>
      <c r="HUL46" s="63"/>
      <c r="HUM46" s="63"/>
      <c r="HUN46" s="63"/>
      <c r="HUO46" s="63"/>
      <c r="HUP46" s="63"/>
      <c r="HUQ46" s="63"/>
      <c r="HUR46" s="63"/>
      <c r="HUS46" s="63"/>
      <c r="HUT46" s="63"/>
      <c r="HUU46" s="63"/>
      <c r="HUV46" s="63"/>
      <c r="HUW46" s="63"/>
      <c r="HUX46" s="63"/>
      <c r="HUY46" s="63"/>
      <c r="HUZ46" s="63"/>
      <c r="HVA46" s="63"/>
      <c r="HVB46" s="63"/>
      <c r="HVC46" s="63"/>
      <c r="HVD46" s="63"/>
      <c r="HVE46" s="63"/>
      <c r="HVF46" s="63"/>
      <c r="HVG46" s="63"/>
      <c r="HVH46" s="63"/>
      <c r="HVI46" s="63"/>
      <c r="HVJ46" s="63"/>
      <c r="HVK46" s="63"/>
      <c r="HVL46" s="63"/>
      <c r="HVM46" s="63"/>
      <c r="HVN46" s="63"/>
      <c r="HVO46" s="63"/>
      <c r="HVP46" s="63"/>
      <c r="HVQ46" s="63"/>
      <c r="HVR46" s="63"/>
      <c r="HVS46" s="63"/>
      <c r="HVT46" s="63"/>
      <c r="HVU46" s="63"/>
      <c r="HVV46" s="63"/>
      <c r="HVW46" s="63"/>
      <c r="HVX46" s="63"/>
      <c r="HVY46" s="63"/>
      <c r="HVZ46" s="63"/>
      <c r="HWA46" s="63"/>
      <c r="HWB46" s="63"/>
      <c r="HWC46" s="63"/>
      <c r="HWD46" s="63"/>
      <c r="HWE46" s="63"/>
      <c r="HWF46" s="63"/>
      <c r="HWG46" s="63"/>
      <c r="HWH46" s="63"/>
      <c r="HWI46" s="63"/>
      <c r="HWJ46" s="63"/>
      <c r="HWK46" s="63"/>
      <c r="HWL46" s="63"/>
      <c r="HWM46" s="63"/>
      <c r="HWN46" s="63"/>
      <c r="HWO46" s="63"/>
      <c r="HWP46" s="63"/>
      <c r="HWQ46" s="63"/>
      <c r="HWR46" s="63"/>
      <c r="HWS46" s="63"/>
      <c r="HWT46" s="63"/>
      <c r="HWU46" s="63"/>
      <c r="HWV46" s="63"/>
      <c r="HWW46" s="63"/>
      <c r="HWX46" s="63"/>
      <c r="HWY46" s="63"/>
      <c r="HWZ46" s="63"/>
      <c r="HXA46" s="63"/>
      <c r="HXB46" s="63"/>
      <c r="HXC46" s="63"/>
      <c r="HXD46" s="63"/>
      <c r="HXE46" s="63"/>
      <c r="HXF46" s="63"/>
      <c r="HXG46" s="63"/>
      <c r="HXH46" s="63"/>
      <c r="HXI46" s="63"/>
      <c r="HXJ46" s="63"/>
      <c r="HXK46" s="63"/>
      <c r="HXL46" s="63"/>
      <c r="HXM46" s="63"/>
      <c r="HXN46" s="63"/>
      <c r="HXO46" s="63"/>
      <c r="HXP46" s="63"/>
      <c r="HXQ46" s="63"/>
      <c r="HXR46" s="63"/>
      <c r="HXS46" s="63"/>
      <c r="HXT46" s="63"/>
      <c r="HXU46" s="63"/>
      <c r="HXV46" s="63"/>
      <c r="HXW46" s="63"/>
      <c r="HXX46" s="63"/>
      <c r="HXY46" s="63"/>
      <c r="HXZ46" s="63"/>
      <c r="HYA46" s="63"/>
      <c r="HYB46" s="63"/>
      <c r="HYC46" s="63"/>
      <c r="HYD46" s="63"/>
      <c r="HYE46" s="63"/>
      <c r="HYF46" s="63"/>
      <c r="HYG46" s="63"/>
      <c r="HYH46" s="63"/>
      <c r="HYI46" s="63"/>
      <c r="HYJ46" s="63"/>
      <c r="HYK46" s="63"/>
      <c r="HYL46" s="63"/>
      <c r="HYM46" s="63"/>
      <c r="HYN46" s="63"/>
      <c r="HYO46" s="63"/>
      <c r="HYP46" s="63"/>
      <c r="HYQ46" s="63"/>
      <c r="HYR46" s="63"/>
      <c r="HYS46" s="63"/>
      <c r="HYT46" s="63"/>
      <c r="HYU46" s="63"/>
      <c r="HYV46" s="63"/>
      <c r="HYW46" s="63"/>
      <c r="HYX46" s="63"/>
      <c r="HYY46" s="63"/>
      <c r="HYZ46" s="63"/>
      <c r="HZA46" s="63"/>
      <c r="HZB46" s="63"/>
      <c r="HZC46" s="63"/>
      <c r="HZD46" s="63"/>
      <c r="HZE46" s="63"/>
      <c r="HZF46" s="63"/>
      <c r="HZG46" s="63"/>
      <c r="HZH46" s="63"/>
      <c r="HZI46" s="63"/>
      <c r="HZJ46" s="63"/>
      <c r="HZK46" s="63"/>
      <c r="HZL46" s="63"/>
      <c r="HZM46" s="63"/>
      <c r="HZN46" s="63"/>
      <c r="HZO46" s="63"/>
      <c r="HZP46" s="63"/>
      <c r="HZQ46" s="63"/>
      <c r="HZR46" s="63"/>
      <c r="HZS46" s="63"/>
      <c r="HZT46" s="63"/>
      <c r="HZU46" s="63"/>
      <c r="HZV46" s="63"/>
      <c r="HZW46" s="63"/>
      <c r="HZX46" s="63"/>
      <c r="HZY46" s="63"/>
      <c r="HZZ46" s="63"/>
      <c r="IAA46" s="63"/>
      <c r="IAB46" s="63"/>
      <c r="IAC46" s="63"/>
      <c r="IAD46" s="63"/>
      <c r="IAE46" s="63"/>
      <c r="IAF46" s="63"/>
      <c r="IAG46" s="63"/>
      <c r="IAH46" s="63"/>
      <c r="IAI46" s="63"/>
      <c r="IAJ46" s="63"/>
      <c r="IAK46" s="63"/>
      <c r="IAL46" s="63"/>
      <c r="IAM46" s="63"/>
      <c r="IAN46" s="63"/>
      <c r="IAO46" s="63"/>
      <c r="IAP46" s="63"/>
      <c r="IAQ46" s="63"/>
      <c r="IAR46" s="63"/>
      <c r="IAS46" s="63"/>
      <c r="IAT46" s="63"/>
      <c r="IAU46" s="63"/>
      <c r="IAV46" s="63"/>
      <c r="IAW46" s="63"/>
      <c r="IAX46" s="63"/>
      <c r="IAY46" s="63"/>
      <c r="IAZ46" s="63"/>
      <c r="IBA46" s="63"/>
      <c r="IBB46" s="63"/>
      <c r="IBC46" s="63"/>
      <c r="IBD46" s="63"/>
      <c r="IBE46" s="63"/>
      <c r="IBF46" s="63"/>
      <c r="IBG46" s="63"/>
      <c r="IBH46" s="63"/>
      <c r="IBI46" s="63"/>
      <c r="IBJ46" s="63"/>
      <c r="IBK46" s="63"/>
      <c r="IBL46" s="63"/>
      <c r="IBM46" s="63"/>
      <c r="IBN46" s="63"/>
      <c r="IBO46" s="63"/>
      <c r="IBP46" s="63"/>
      <c r="IBQ46" s="63"/>
      <c r="IBR46" s="63"/>
      <c r="IBS46" s="63"/>
      <c r="IBT46" s="63"/>
      <c r="IBU46" s="63"/>
      <c r="IBV46" s="63"/>
      <c r="IBW46" s="63"/>
      <c r="IBX46" s="63"/>
      <c r="IBY46" s="63"/>
      <c r="IBZ46" s="63"/>
      <c r="ICA46" s="63"/>
      <c r="ICB46" s="63"/>
      <c r="ICC46" s="63"/>
      <c r="ICD46" s="63"/>
      <c r="ICE46" s="63"/>
      <c r="ICF46" s="63"/>
      <c r="ICG46" s="63"/>
      <c r="ICH46" s="63"/>
      <c r="ICI46" s="63"/>
      <c r="ICJ46" s="63"/>
      <c r="ICK46" s="63"/>
      <c r="ICL46" s="63"/>
      <c r="ICM46" s="63"/>
      <c r="ICN46" s="63"/>
      <c r="ICO46" s="63"/>
      <c r="ICP46" s="63"/>
      <c r="ICQ46" s="63"/>
      <c r="ICR46" s="63"/>
      <c r="ICS46" s="63"/>
      <c r="ICT46" s="63"/>
      <c r="ICU46" s="63"/>
      <c r="ICV46" s="63"/>
      <c r="ICW46" s="63"/>
      <c r="ICX46" s="63"/>
      <c r="ICY46" s="63"/>
      <c r="ICZ46" s="63"/>
      <c r="IDA46" s="63"/>
      <c r="IDB46" s="63"/>
      <c r="IDC46" s="63"/>
      <c r="IDD46" s="63"/>
      <c r="IDE46" s="63"/>
      <c r="IDF46" s="63"/>
      <c r="IDG46" s="63"/>
      <c r="IDH46" s="63"/>
      <c r="IDI46" s="63"/>
      <c r="IDJ46" s="63"/>
      <c r="IDK46" s="63"/>
      <c r="IDL46" s="63"/>
      <c r="IDM46" s="63"/>
      <c r="IDN46" s="63"/>
      <c r="IDO46" s="63"/>
      <c r="IDP46" s="63"/>
      <c r="IDQ46" s="63"/>
      <c r="IDR46" s="63"/>
      <c r="IDS46" s="63"/>
      <c r="IDT46" s="63"/>
      <c r="IDU46" s="63"/>
      <c r="IDV46" s="63"/>
      <c r="IDW46" s="63"/>
      <c r="IDX46" s="63"/>
      <c r="IDY46" s="63"/>
      <c r="IDZ46" s="63"/>
      <c r="IEA46" s="63"/>
      <c r="IEB46" s="63"/>
      <c r="IEC46" s="63"/>
      <c r="IED46" s="63"/>
      <c r="IEE46" s="63"/>
      <c r="IEF46" s="63"/>
      <c r="IEG46" s="63"/>
      <c r="IEH46" s="63"/>
      <c r="IEI46" s="63"/>
      <c r="IEJ46" s="63"/>
      <c r="IEK46" s="63"/>
      <c r="IEL46" s="63"/>
      <c r="IEM46" s="63"/>
      <c r="IEN46" s="63"/>
      <c r="IEO46" s="63"/>
      <c r="IEP46" s="63"/>
      <c r="IEQ46" s="63"/>
      <c r="IER46" s="63"/>
      <c r="IES46" s="63"/>
      <c r="IET46" s="63"/>
      <c r="IEU46" s="63"/>
      <c r="IEV46" s="63"/>
      <c r="IEW46" s="63"/>
      <c r="IEX46" s="63"/>
      <c r="IEY46" s="63"/>
      <c r="IEZ46" s="63"/>
      <c r="IFA46" s="63"/>
      <c r="IFB46" s="63"/>
      <c r="IFC46" s="63"/>
      <c r="IFD46" s="63"/>
      <c r="IFE46" s="63"/>
      <c r="IFF46" s="63"/>
      <c r="IFG46" s="63"/>
      <c r="IFH46" s="63"/>
      <c r="IFI46" s="63"/>
      <c r="IFJ46" s="63"/>
      <c r="IFK46" s="63"/>
      <c r="IFL46" s="63"/>
      <c r="IFM46" s="63"/>
      <c r="IFN46" s="63"/>
      <c r="IFO46" s="63"/>
      <c r="IFP46" s="63"/>
      <c r="IFQ46" s="63"/>
      <c r="IFR46" s="63"/>
      <c r="IFS46" s="63"/>
      <c r="IFT46" s="63"/>
      <c r="IFU46" s="63"/>
      <c r="IFV46" s="63"/>
      <c r="IFW46" s="63"/>
      <c r="IFX46" s="63"/>
      <c r="IFY46" s="63"/>
      <c r="IFZ46" s="63"/>
      <c r="IGA46" s="63"/>
      <c r="IGB46" s="63"/>
      <c r="IGC46" s="63"/>
      <c r="IGD46" s="63"/>
      <c r="IGE46" s="63"/>
      <c r="IGF46" s="63"/>
      <c r="IGG46" s="63"/>
      <c r="IGH46" s="63"/>
      <c r="IGI46" s="63"/>
      <c r="IGJ46" s="63"/>
      <c r="IGK46" s="63"/>
      <c r="IGL46" s="63"/>
      <c r="IGM46" s="63"/>
      <c r="IGN46" s="63"/>
      <c r="IGO46" s="63"/>
      <c r="IGP46" s="63"/>
      <c r="IGQ46" s="63"/>
      <c r="IGR46" s="63"/>
      <c r="IGS46" s="63"/>
      <c r="IGT46" s="63"/>
      <c r="IGU46" s="63"/>
      <c r="IGV46" s="63"/>
      <c r="IGW46" s="63"/>
      <c r="IGX46" s="63"/>
      <c r="IGY46" s="63"/>
      <c r="IGZ46" s="63"/>
      <c r="IHA46" s="63"/>
      <c r="IHB46" s="63"/>
      <c r="IHC46" s="63"/>
      <c r="IHD46" s="63"/>
      <c r="IHE46" s="63"/>
      <c r="IHF46" s="63"/>
      <c r="IHG46" s="63"/>
      <c r="IHH46" s="63"/>
      <c r="IHI46" s="63"/>
      <c r="IHJ46" s="63"/>
      <c r="IHK46" s="63"/>
      <c r="IHL46" s="63"/>
      <c r="IHM46" s="63"/>
      <c r="IHN46" s="63"/>
      <c r="IHO46" s="63"/>
      <c r="IHP46" s="63"/>
      <c r="IHQ46" s="63"/>
      <c r="IHR46" s="63"/>
      <c r="IHS46" s="63"/>
      <c r="IHT46" s="63"/>
      <c r="IHU46" s="63"/>
      <c r="IHV46" s="63"/>
      <c r="IHW46" s="63"/>
      <c r="IHX46" s="63"/>
      <c r="IHY46" s="63"/>
      <c r="IHZ46" s="63"/>
      <c r="IIA46" s="63"/>
      <c r="IIB46" s="63"/>
      <c r="IIC46" s="63"/>
      <c r="IID46" s="63"/>
      <c r="IIE46" s="63"/>
      <c r="IIF46" s="63"/>
      <c r="IIG46" s="63"/>
      <c r="IIH46" s="63"/>
      <c r="III46" s="63"/>
      <c r="IIJ46" s="63"/>
      <c r="IIK46" s="63"/>
      <c r="IIL46" s="63"/>
      <c r="IIM46" s="63"/>
      <c r="IIN46" s="63"/>
      <c r="IIO46" s="63"/>
      <c r="IIP46" s="63"/>
      <c r="IIQ46" s="63"/>
      <c r="IIR46" s="63"/>
      <c r="IIS46" s="63"/>
      <c r="IIT46" s="63"/>
      <c r="IIU46" s="63"/>
      <c r="IIV46" s="63"/>
      <c r="IIW46" s="63"/>
      <c r="IIX46" s="63"/>
      <c r="IIY46" s="63"/>
      <c r="IIZ46" s="63"/>
      <c r="IJA46" s="63"/>
      <c r="IJB46" s="63"/>
      <c r="IJC46" s="63"/>
      <c r="IJD46" s="63"/>
      <c r="IJE46" s="63"/>
      <c r="IJF46" s="63"/>
      <c r="IJG46" s="63"/>
      <c r="IJH46" s="63"/>
      <c r="IJI46" s="63"/>
      <c r="IJJ46" s="63"/>
      <c r="IJK46" s="63"/>
      <c r="IJL46" s="63"/>
      <c r="IJM46" s="63"/>
      <c r="IJN46" s="63"/>
      <c r="IJO46" s="63"/>
      <c r="IJP46" s="63"/>
      <c r="IJQ46" s="63"/>
      <c r="IJR46" s="63"/>
      <c r="IJS46" s="63"/>
      <c r="IJT46" s="63"/>
      <c r="IJU46" s="63"/>
      <c r="IJV46" s="63"/>
      <c r="IJW46" s="63"/>
      <c r="IJX46" s="63"/>
      <c r="IJY46" s="63"/>
      <c r="IJZ46" s="63"/>
      <c r="IKA46" s="63"/>
      <c r="IKB46" s="63"/>
      <c r="IKC46" s="63"/>
      <c r="IKD46" s="63"/>
      <c r="IKE46" s="63"/>
      <c r="IKF46" s="63"/>
      <c r="IKG46" s="63"/>
      <c r="IKH46" s="63"/>
      <c r="IKI46" s="63"/>
      <c r="IKJ46" s="63"/>
      <c r="IKK46" s="63"/>
      <c r="IKL46" s="63"/>
      <c r="IKM46" s="63"/>
      <c r="IKN46" s="63"/>
      <c r="IKO46" s="63"/>
      <c r="IKP46" s="63"/>
      <c r="IKQ46" s="63"/>
      <c r="IKR46" s="63"/>
      <c r="IKS46" s="63"/>
      <c r="IKT46" s="63"/>
      <c r="IKU46" s="63"/>
      <c r="IKV46" s="63"/>
      <c r="IKW46" s="63"/>
      <c r="IKX46" s="63"/>
      <c r="IKY46" s="63"/>
      <c r="IKZ46" s="63"/>
      <c r="ILA46" s="63"/>
      <c r="ILB46" s="63"/>
      <c r="ILC46" s="63"/>
      <c r="ILD46" s="63"/>
      <c r="ILE46" s="63"/>
      <c r="ILF46" s="63"/>
      <c r="ILG46" s="63"/>
      <c r="ILH46" s="63"/>
      <c r="ILI46" s="63"/>
      <c r="ILJ46" s="63"/>
      <c r="ILK46" s="63"/>
      <c r="ILL46" s="63"/>
      <c r="ILM46" s="63"/>
      <c r="ILN46" s="63"/>
      <c r="ILO46" s="63"/>
      <c r="ILP46" s="63"/>
      <c r="ILQ46" s="63"/>
      <c r="ILR46" s="63"/>
      <c r="ILS46" s="63"/>
      <c r="ILT46" s="63"/>
      <c r="ILU46" s="63"/>
      <c r="ILV46" s="63"/>
      <c r="ILW46" s="63"/>
      <c r="ILX46" s="63"/>
      <c r="ILY46" s="63"/>
      <c r="ILZ46" s="63"/>
      <c r="IMA46" s="63"/>
      <c r="IMB46" s="63"/>
      <c r="IMC46" s="63"/>
      <c r="IMD46" s="63"/>
      <c r="IME46" s="63"/>
      <c r="IMF46" s="63"/>
      <c r="IMG46" s="63"/>
      <c r="IMH46" s="63"/>
      <c r="IMI46" s="63"/>
      <c r="IMJ46" s="63"/>
      <c r="IMK46" s="63"/>
      <c r="IML46" s="63"/>
      <c r="IMM46" s="63"/>
      <c r="IMN46" s="63"/>
      <c r="IMO46" s="63"/>
      <c r="IMP46" s="63"/>
      <c r="IMQ46" s="63"/>
      <c r="IMR46" s="63"/>
      <c r="IMS46" s="63"/>
      <c r="IMT46" s="63"/>
      <c r="IMU46" s="63"/>
      <c r="IMV46" s="63"/>
      <c r="IMW46" s="63"/>
      <c r="IMX46" s="63"/>
      <c r="IMY46" s="63"/>
      <c r="IMZ46" s="63"/>
      <c r="INA46" s="63"/>
      <c r="INB46" s="63"/>
      <c r="INC46" s="63"/>
      <c r="IND46" s="63"/>
      <c r="INE46" s="63"/>
      <c r="INF46" s="63"/>
      <c r="ING46" s="63"/>
      <c r="INH46" s="63"/>
      <c r="INI46" s="63"/>
      <c r="INJ46" s="63"/>
      <c r="INK46" s="63"/>
      <c r="INL46" s="63"/>
      <c r="INM46" s="63"/>
      <c r="INN46" s="63"/>
      <c r="INO46" s="63"/>
      <c r="INP46" s="63"/>
      <c r="INQ46" s="63"/>
      <c r="INR46" s="63"/>
      <c r="INS46" s="63"/>
      <c r="INT46" s="63"/>
      <c r="INU46" s="63"/>
      <c r="INV46" s="63"/>
      <c r="INW46" s="63"/>
      <c r="INX46" s="63"/>
      <c r="INY46" s="63"/>
      <c r="INZ46" s="63"/>
      <c r="IOA46" s="63"/>
      <c r="IOB46" s="63"/>
      <c r="IOC46" s="63"/>
      <c r="IOD46" s="63"/>
      <c r="IOE46" s="63"/>
      <c r="IOF46" s="63"/>
      <c r="IOG46" s="63"/>
      <c r="IOH46" s="63"/>
      <c r="IOI46" s="63"/>
      <c r="IOJ46" s="63"/>
      <c r="IOK46" s="63"/>
      <c r="IOL46" s="63"/>
      <c r="IOM46" s="63"/>
      <c r="ION46" s="63"/>
      <c r="IOO46" s="63"/>
      <c r="IOP46" s="63"/>
      <c r="IOQ46" s="63"/>
      <c r="IOR46" s="63"/>
      <c r="IOS46" s="63"/>
      <c r="IOT46" s="63"/>
      <c r="IOU46" s="63"/>
      <c r="IOV46" s="63"/>
      <c r="IOW46" s="63"/>
      <c r="IOX46" s="63"/>
      <c r="IOY46" s="63"/>
      <c r="IOZ46" s="63"/>
      <c r="IPA46" s="63"/>
      <c r="IPB46" s="63"/>
      <c r="IPC46" s="63"/>
      <c r="IPD46" s="63"/>
      <c r="IPE46" s="63"/>
      <c r="IPF46" s="63"/>
      <c r="IPG46" s="63"/>
      <c r="IPH46" s="63"/>
      <c r="IPI46" s="63"/>
      <c r="IPJ46" s="63"/>
      <c r="IPK46" s="63"/>
      <c r="IPL46" s="63"/>
      <c r="IPM46" s="63"/>
      <c r="IPN46" s="63"/>
      <c r="IPO46" s="63"/>
      <c r="IPP46" s="63"/>
      <c r="IPQ46" s="63"/>
      <c r="IPR46" s="63"/>
      <c r="IPS46" s="63"/>
      <c r="IPT46" s="63"/>
      <c r="IPU46" s="63"/>
      <c r="IPV46" s="63"/>
      <c r="IPW46" s="63"/>
      <c r="IPX46" s="63"/>
      <c r="IPY46" s="63"/>
      <c r="IPZ46" s="63"/>
      <c r="IQA46" s="63"/>
      <c r="IQB46" s="63"/>
      <c r="IQC46" s="63"/>
      <c r="IQD46" s="63"/>
      <c r="IQE46" s="63"/>
      <c r="IQF46" s="63"/>
      <c r="IQG46" s="63"/>
      <c r="IQH46" s="63"/>
      <c r="IQI46" s="63"/>
      <c r="IQJ46" s="63"/>
      <c r="IQK46" s="63"/>
      <c r="IQL46" s="63"/>
      <c r="IQM46" s="63"/>
      <c r="IQN46" s="63"/>
      <c r="IQO46" s="63"/>
      <c r="IQP46" s="63"/>
      <c r="IQQ46" s="63"/>
      <c r="IQR46" s="63"/>
      <c r="IQS46" s="63"/>
      <c r="IQT46" s="63"/>
      <c r="IQU46" s="63"/>
      <c r="IQV46" s="63"/>
      <c r="IQW46" s="63"/>
      <c r="IQX46" s="63"/>
      <c r="IQY46" s="63"/>
      <c r="IQZ46" s="63"/>
      <c r="IRA46" s="63"/>
      <c r="IRB46" s="63"/>
      <c r="IRC46" s="63"/>
      <c r="IRD46" s="63"/>
      <c r="IRE46" s="63"/>
      <c r="IRF46" s="63"/>
      <c r="IRG46" s="63"/>
      <c r="IRH46" s="63"/>
      <c r="IRI46" s="63"/>
      <c r="IRJ46" s="63"/>
      <c r="IRK46" s="63"/>
      <c r="IRL46" s="63"/>
      <c r="IRM46" s="63"/>
      <c r="IRN46" s="63"/>
      <c r="IRO46" s="63"/>
      <c r="IRP46" s="63"/>
      <c r="IRQ46" s="63"/>
      <c r="IRR46" s="63"/>
      <c r="IRS46" s="63"/>
      <c r="IRT46" s="63"/>
      <c r="IRU46" s="63"/>
      <c r="IRV46" s="63"/>
      <c r="IRW46" s="63"/>
      <c r="IRX46" s="63"/>
      <c r="IRY46" s="63"/>
      <c r="IRZ46" s="63"/>
      <c r="ISA46" s="63"/>
      <c r="ISB46" s="63"/>
      <c r="ISC46" s="63"/>
      <c r="ISD46" s="63"/>
      <c r="ISE46" s="63"/>
      <c r="ISF46" s="63"/>
      <c r="ISG46" s="63"/>
      <c r="ISH46" s="63"/>
      <c r="ISI46" s="63"/>
      <c r="ISJ46" s="63"/>
      <c r="ISK46" s="63"/>
      <c r="ISL46" s="63"/>
      <c r="ISM46" s="63"/>
      <c r="ISN46" s="63"/>
      <c r="ISO46" s="63"/>
      <c r="ISP46" s="63"/>
      <c r="ISQ46" s="63"/>
      <c r="ISR46" s="63"/>
      <c r="ISS46" s="63"/>
      <c r="IST46" s="63"/>
      <c r="ISU46" s="63"/>
      <c r="ISV46" s="63"/>
      <c r="ISW46" s="63"/>
      <c r="ISX46" s="63"/>
      <c r="ISY46" s="63"/>
      <c r="ISZ46" s="63"/>
      <c r="ITA46" s="63"/>
      <c r="ITB46" s="63"/>
      <c r="ITC46" s="63"/>
      <c r="ITD46" s="63"/>
      <c r="ITE46" s="63"/>
      <c r="ITF46" s="63"/>
      <c r="ITG46" s="63"/>
      <c r="ITH46" s="63"/>
      <c r="ITI46" s="63"/>
      <c r="ITJ46" s="63"/>
      <c r="ITK46" s="63"/>
      <c r="ITL46" s="63"/>
      <c r="ITM46" s="63"/>
      <c r="ITN46" s="63"/>
      <c r="ITO46" s="63"/>
      <c r="ITP46" s="63"/>
      <c r="ITQ46" s="63"/>
      <c r="ITR46" s="63"/>
      <c r="ITS46" s="63"/>
      <c r="ITT46" s="63"/>
      <c r="ITU46" s="63"/>
      <c r="ITV46" s="63"/>
      <c r="ITW46" s="63"/>
      <c r="ITX46" s="63"/>
      <c r="ITY46" s="63"/>
      <c r="ITZ46" s="63"/>
      <c r="IUA46" s="63"/>
      <c r="IUB46" s="63"/>
      <c r="IUC46" s="63"/>
      <c r="IUD46" s="63"/>
      <c r="IUE46" s="63"/>
      <c r="IUF46" s="63"/>
      <c r="IUG46" s="63"/>
      <c r="IUH46" s="63"/>
      <c r="IUI46" s="63"/>
      <c r="IUJ46" s="63"/>
      <c r="IUK46" s="63"/>
      <c r="IUL46" s="63"/>
      <c r="IUM46" s="63"/>
      <c r="IUN46" s="63"/>
      <c r="IUO46" s="63"/>
      <c r="IUP46" s="63"/>
      <c r="IUQ46" s="63"/>
      <c r="IUR46" s="63"/>
      <c r="IUS46" s="63"/>
      <c r="IUT46" s="63"/>
      <c r="IUU46" s="63"/>
      <c r="IUV46" s="63"/>
      <c r="IUW46" s="63"/>
      <c r="IUX46" s="63"/>
      <c r="IUY46" s="63"/>
      <c r="IUZ46" s="63"/>
      <c r="IVA46" s="63"/>
      <c r="IVB46" s="63"/>
      <c r="IVC46" s="63"/>
      <c r="IVD46" s="63"/>
      <c r="IVE46" s="63"/>
      <c r="IVF46" s="63"/>
      <c r="IVG46" s="63"/>
      <c r="IVH46" s="63"/>
      <c r="IVI46" s="63"/>
      <c r="IVJ46" s="63"/>
      <c r="IVK46" s="63"/>
      <c r="IVL46" s="63"/>
      <c r="IVM46" s="63"/>
      <c r="IVN46" s="63"/>
      <c r="IVO46" s="63"/>
      <c r="IVP46" s="63"/>
      <c r="IVQ46" s="63"/>
      <c r="IVR46" s="63"/>
      <c r="IVS46" s="63"/>
      <c r="IVT46" s="63"/>
      <c r="IVU46" s="63"/>
      <c r="IVV46" s="63"/>
      <c r="IVW46" s="63"/>
      <c r="IVX46" s="63"/>
      <c r="IVY46" s="63"/>
      <c r="IVZ46" s="63"/>
      <c r="IWA46" s="63"/>
      <c r="IWB46" s="63"/>
      <c r="IWC46" s="63"/>
      <c r="IWD46" s="63"/>
      <c r="IWE46" s="63"/>
      <c r="IWF46" s="63"/>
      <c r="IWG46" s="63"/>
      <c r="IWH46" s="63"/>
      <c r="IWI46" s="63"/>
      <c r="IWJ46" s="63"/>
      <c r="IWK46" s="63"/>
      <c r="IWL46" s="63"/>
      <c r="IWM46" s="63"/>
      <c r="IWN46" s="63"/>
      <c r="IWO46" s="63"/>
      <c r="IWP46" s="63"/>
      <c r="IWQ46" s="63"/>
      <c r="IWR46" s="63"/>
      <c r="IWS46" s="63"/>
      <c r="IWT46" s="63"/>
      <c r="IWU46" s="63"/>
      <c r="IWV46" s="63"/>
      <c r="IWW46" s="63"/>
      <c r="IWX46" s="63"/>
      <c r="IWY46" s="63"/>
      <c r="IWZ46" s="63"/>
      <c r="IXA46" s="63"/>
      <c r="IXB46" s="63"/>
      <c r="IXC46" s="63"/>
      <c r="IXD46" s="63"/>
      <c r="IXE46" s="63"/>
      <c r="IXF46" s="63"/>
      <c r="IXG46" s="63"/>
      <c r="IXH46" s="63"/>
      <c r="IXI46" s="63"/>
      <c r="IXJ46" s="63"/>
      <c r="IXK46" s="63"/>
      <c r="IXL46" s="63"/>
      <c r="IXM46" s="63"/>
      <c r="IXN46" s="63"/>
      <c r="IXO46" s="63"/>
      <c r="IXP46" s="63"/>
      <c r="IXQ46" s="63"/>
      <c r="IXR46" s="63"/>
      <c r="IXS46" s="63"/>
      <c r="IXT46" s="63"/>
      <c r="IXU46" s="63"/>
      <c r="IXV46" s="63"/>
      <c r="IXW46" s="63"/>
      <c r="IXX46" s="63"/>
      <c r="IXY46" s="63"/>
      <c r="IXZ46" s="63"/>
      <c r="IYA46" s="63"/>
      <c r="IYB46" s="63"/>
      <c r="IYC46" s="63"/>
      <c r="IYD46" s="63"/>
      <c r="IYE46" s="63"/>
      <c r="IYF46" s="63"/>
      <c r="IYG46" s="63"/>
      <c r="IYH46" s="63"/>
      <c r="IYI46" s="63"/>
      <c r="IYJ46" s="63"/>
      <c r="IYK46" s="63"/>
      <c r="IYL46" s="63"/>
      <c r="IYM46" s="63"/>
      <c r="IYN46" s="63"/>
      <c r="IYO46" s="63"/>
      <c r="IYP46" s="63"/>
      <c r="IYQ46" s="63"/>
      <c r="IYR46" s="63"/>
      <c r="IYS46" s="63"/>
      <c r="IYT46" s="63"/>
      <c r="IYU46" s="63"/>
      <c r="IYV46" s="63"/>
      <c r="IYW46" s="63"/>
      <c r="IYX46" s="63"/>
      <c r="IYY46" s="63"/>
      <c r="IYZ46" s="63"/>
      <c r="IZA46" s="63"/>
      <c r="IZB46" s="63"/>
      <c r="IZC46" s="63"/>
      <c r="IZD46" s="63"/>
      <c r="IZE46" s="63"/>
      <c r="IZF46" s="63"/>
      <c r="IZG46" s="63"/>
      <c r="IZH46" s="63"/>
      <c r="IZI46" s="63"/>
      <c r="IZJ46" s="63"/>
      <c r="IZK46" s="63"/>
      <c r="IZL46" s="63"/>
      <c r="IZM46" s="63"/>
      <c r="IZN46" s="63"/>
      <c r="IZO46" s="63"/>
      <c r="IZP46" s="63"/>
      <c r="IZQ46" s="63"/>
      <c r="IZR46" s="63"/>
      <c r="IZS46" s="63"/>
      <c r="IZT46" s="63"/>
      <c r="IZU46" s="63"/>
      <c r="IZV46" s="63"/>
      <c r="IZW46" s="63"/>
      <c r="IZX46" s="63"/>
      <c r="IZY46" s="63"/>
      <c r="IZZ46" s="63"/>
      <c r="JAA46" s="63"/>
      <c r="JAB46" s="63"/>
      <c r="JAC46" s="63"/>
      <c r="JAD46" s="63"/>
      <c r="JAE46" s="63"/>
      <c r="JAF46" s="63"/>
      <c r="JAG46" s="63"/>
      <c r="JAH46" s="63"/>
      <c r="JAI46" s="63"/>
      <c r="JAJ46" s="63"/>
      <c r="JAK46" s="63"/>
      <c r="JAL46" s="63"/>
      <c r="JAM46" s="63"/>
      <c r="JAN46" s="63"/>
      <c r="JAO46" s="63"/>
      <c r="JAP46" s="63"/>
      <c r="JAQ46" s="63"/>
      <c r="JAR46" s="63"/>
      <c r="JAS46" s="63"/>
      <c r="JAT46" s="63"/>
      <c r="JAU46" s="63"/>
      <c r="JAV46" s="63"/>
      <c r="JAW46" s="63"/>
      <c r="JAX46" s="63"/>
      <c r="JAY46" s="63"/>
      <c r="JAZ46" s="63"/>
      <c r="JBA46" s="63"/>
      <c r="JBB46" s="63"/>
      <c r="JBC46" s="63"/>
      <c r="JBD46" s="63"/>
      <c r="JBE46" s="63"/>
      <c r="JBF46" s="63"/>
      <c r="JBG46" s="63"/>
      <c r="JBH46" s="63"/>
      <c r="JBI46" s="63"/>
      <c r="JBJ46" s="63"/>
      <c r="JBK46" s="63"/>
      <c r="JBL46" s="63"/>
      <c r="JBM46" s="63"/>
      <c r="JBN46" s="63"/>
      <c r="JBO46" s="63"/>
      <c r="JBP46" s="63"/>
      <c r="JBQ46" s="63"/>
      <c r="JBR46" s="63"/>
      <c r="JBS46" s="63"/>
      <c r="JBT46" s="63"/>
      <c r="JBU46" s="63"/>
      <c r="JBV46" s="63"/>
      <c r="JBW46" s="63"/>
      <c r="JBX46" s="63"/>
      <c r="JBY46" s="63"/>
      <c r="JBZ46" s="63"/>
      <c r="JCA46" s="63"/>
      <c r="JCB46" s="63"/>
      <c r="JCC46" s="63"/>
      <c r="JCD46" s="63"/>
      <c r="JCE46" s="63"/>
      <c r="JCF46" s="63"/>
      <c r="JCG46" s="63"/>
      <c r="JCH46" s="63"/>
      <c r="JCI46" s="63"/>
      <c r="JCJ46" s="63"/>
      <c r="JCK46" s="63"/>
      <c r="JCL46" s="63"/>
      <c r="JCM46" s="63"/>
      <c r="JCN46" s="63"/>
      <c r="JCO46" s="63"/>
      <c r="JCP46" s="63"/>
      <c r="JCQ46" s="63"/>
      <c r="JCR46" s="63"/>
      <c r="JCS46" s="63"/>
      <c r="JCT46" s="63"/>
      <c r="JCU46" s="63"/>
      <c r="JCV46" s="63"/>
      <c r="JCW46" s="63"/>
      <c r="JCX46" s="63"/>
      <c r="JCY46" s="63"/>
      <c r="JCZ46" s="63"/>
      <c r="JDA46" s="63"/>
      <c r="JDB46" s="63"/>
      <c r="JDC46" s="63"/>
      <c r="JDD46" s="63"/>
      <c r="JDE46" s="63"/>
      <c r="JDF46" s="63"/>
      <c r="JDG46" s="63"/>
      <c r="JDH46" s="63"/>
      <c r="JDI46" s="63"/>
      <c r="JDJ46" s="63"/>
      <c r="JDK46" s="63"/>
      <c r="JDL46" s="63"/>
      <c r="JDM46" s="63"/>
      <c r="JDN46" s="63"/>
      <c r="JDO46" s="63"/>
      <c r="JDP46" s="63"/>
      <c r="JDQ46" s="63"/>
      <c r="JDR46" s="63"/>
      <c r="JDS46" s="63"/>
      <c r="JDT46" s="63"/>
      <c r="JDU46" s="63"/>
      <c r="JDV46" s="63"/>
      <c r="JDW46" s="63"/>
      <c r="JDX46" s="63"/>
      <c r="JDY46" s="63"/>
      <c r="JDZ46" s="63"/>
      <c r="JEA46" s="63"/>
      <c r="JEB46" s="63"/>
      <c r="JEC46" s="63"/>
      <c r="JED46" s="63"/>
      <c r="JEE46" s="63"/>
      <c r="JEF46" s="63"/>
      <c r="JEG46" s="63"/>
      <c r="JEH46" s="63"/>
      <c r="JEI46" s="63"/>
      <c r="JEJ46" s="63"/>
      <c r="JEK46" s="63"/>
      <c r="JEL46" s="63"/>
      <c r="JEM46" s="63"/>
      <c r="JEN46" s="63"/>
      <c r="JEO46" s="63"/>
      <c r="JEP46" s="63"/>
      <c r="JEQ46" s="63"/>
      <c r="JER46" s="63"/>
      <c r="JES46" s="63"/>
      <c r="JET46" s="63"/>
      <c r="JEU46" s="63"/>
      <c r="JEV46" s="63"/>
      <c r="JEW46" s="63"/>
      <c r="JEX46" s="63"/>
      <c r="JEY46" s="63"/>
      <c r="JEZ46" s="63"/>
      <c r="JFA46" s="63"/>
      <c r="JFB46" s="63"/>
      <c r="JFC46" s="63"/>
      <c r="JFD46" s="63"/>
      <c r="JFE46" s="63"/>
      <c r="JFF46" s="63"/>
      <c r="JFG46" s="63"/>
      <c r="JFH46" s="63"/>
      <c r="JFI46" s="63"/>
      <c r="JFJ46" s="63"/>
      <c r="JFK46" s="63"/>
      <c r="JFL46" s="63"/>
      <c r="JFM46" s="63"/>
      <c r="JFN46" s="63"/>
      <c r="JFO46" s="63"/>
      <c r="JFP46" s="63"/>
      <c r="JFQ46" s="63"/>
      <c r="JFR46" s="63"/>
      <c r="JFS46" s="63"/>
      <c r="JFT46" s="63"/>
      <c r="JFU46" s="63"/>
      <c r="JFV46" s="63"/>
      <c r="JFW46" s="63"/>
      <c r="JFX46" s="63"/>
      <c r="JFY46" s="63"/>
      <c r="JFZ46" s="63"/>
      <c r="JGA46" s="63"/>
      <c r="JGB46" s="63"/>
      <c r="JGC46" s="63"/>
      <c r="JGD46" s="63"/>
      <c r="JGE46" s="63"/>
      <c r="JGF46" s="63"/>
      <c r="JGG46" s="63"/>
      <c r="JGH46" s="63"/>
      <c r="JGI46" s="63"/>
      <c r="JGJ46" s="63"/>
      <c r="JGK46" s="63"/>
      <c r="JGL46" s="63"/>
      <c r="JGM46" s="63"/>
      <c r="JGN46" s="63"/>
      <c r="JGO46" s="63"/>
      <c r="JGP46" s="63"/>
      <c r="JGQ46" s="63"/>
      <c r="JGR46" s="63"/>
      <c r="JGS46" s="63"/>
      <c r="JGT46" s="63"/>
      <c r="JGU46" s="63"/>
      <c r="JGV46" s="63"/>
      <c r="JGW46" s="63"/>
      <c r="JGX46" s="63"/>
      <c r="JGY46" s="63"/>
      <c r="JGZ46" s="63"/>
      <c r="JHA46" s="63"/>
      <c r="JHB46" s="63"/>
      <c r="JHC46" s="63"/>
      <c r="JHD46" s="63"/>
      <c r="JHE46" s="63"/>
      <c r="JHF46" s="63"/>
      <c r="JHG46" s="63"/>
      <c r="JHH46" s="63"/>
      <c r="JHI46" s="63"/>
      <c r="JHJ46" s="63"/>
      <c r="JHK46" s="63"/>
      <c r="JHL46" s="63"/>
      <c r="JHM46" s="63"/>
      <c r="JHN46" s="63"/>
      <c r="JHO46" s="63"/>
      <c r="JHP46" s="63"/>
      <c r="JHQ46" s="63"/>
      <c r="JHR46" s="63"/>
      <c r="JHS46" s="63"/>
      <c r="JHT46" s="63"/>
      <c r="JHU46" s="63"/>
      <c r="JHV46" s="63"/>
      <c r="JHW46" s="63"/>
      <c r="JHX46" s="63"/>
      <c r="JHY46" s="63"/>
      <c r="JHZ46" s="63"/>
      <c r="JIA46" s="63"/>
      <c r="JIB46" s="63"/>
      <c r="JIC46" s="63"/>
      <c r="JID46" s="63"/>
      <c r="JIE46" s="63"/>
      <c r="JIF46" s="63"/>
      <c r="JIG46" s="63"/>
      <c r="JIH46" s="63"/>
      <c r="JII46" s="63"/>
      <c r="JIJ46" s="63"/>
      <c r="JIK46" s="63"/>
      <c r="JIL46" s="63"/>
      <c r="JIM46" s="63"/>
      <c r="JIN46" s="63"/>
      <c r="JIO46" s="63"/>
      <c r="JIP46" s="63"/>
      <c r="JIQ46" s="63"/>
      <c r="JIR46" s="63"/>
      <c r="JIS46" s="63"/>
      <c r="JIT46" s="63"/>
      <c r="JIU46" s="63"/>
      <c r="JIV46" s="63"/>
      <c r="JIW46" s="63"/>
      <c r="JIX46" s="63"/>
      <c r="JIY46" s="63"/>
      <c r="JIZ46" s="63"/>
      <c r="JJA46" s="63"/>
      <c r="JJB46" s="63"/>
      <c r="JJC46" s="63"/>
      <c r="JJD46" s="63"/>
      <c r="JJE46" s="63"/>
      <c r="JJF46" s="63"/>
      <c r="JJG46" s="63"/>
      <c r="JJH46" s="63"/>
      <c r="JJI46" s="63"/>
      <c r="JJJ46" s="63"/>
      <c r="JJK46" s="63"/>
      <c r="JJL46" s="63"/>
      <c r="JJM46" s="63"/>
      <c r="JJN46" s="63"/>
      <c r="JJO46" s="63"/>
      <c r="JJP46" s="63"/>
      <c r="JJQ46" s="63"/>
      <c r="JJR46" s="63"/>
      <c r="JJS46" s="63"/>
      <c r="JJT46" s="63"/>
      <c r="JJU46" s="63"/>
      <c r="JJV46" s="63"/>
      <c r="JJW46" s="63"/>
      <c r="JJX46" s="63"/>
      <c r="JJY46" s="63"/>
      <c r="JJZ46" s="63"/>
      <c r="JKA46" s="63"/>
      <c r="JKB46" s="63"/>
      <c r="JKC46" s="63"/>
      <c r="JKD46" s="63"/>
      <c r="JKE46" s="63"/>
      <c r="JKF46" s="63"/>
      <c r="JKG46" s="63"/>
      <c r="JKH46" s="63"/>
      <c r="JKI46" s="63"/>
      <c r="JKJ46" s="63"/>
      <c r="JKK46" s="63"/>
      <c r="JKL46" s="63"/>
      <c r="JKM46" s="63"/>
      <c r="JKN46" s="63"/>
      <c r="JKO46" s="63"/>
      <c r="JKP46" s="63"/>
      <c r="JKQ46" s="63"/>
      <c r="JKR46" s="63"/>
      <c r="JKS46" s="63"/>
      <c r="JKT46" s="63"/>
      <c r="JKU46" s="63"/>
      <c r="JKV46" s="63"/>
      <c r="JKW46" s="63"/>
      <c r="JKX46" s="63"/>
      <c r="JKY46" s="63"/>
      <c r="JKZ46" s="63"/>
      <c r="JLA46" s="63"/>
      <c r="JLB46" s="63"/>
      <c r="JLC46" s="63"/>
      <c r="JLD46" s="63"/>
      <c r="JLE46" s="63"/>
      <c r="JLF46" s="63"/>
      <c r="JLG46" s="63"/>
      <c r="JLH46" s="63"/>
      <c r="JLI46" s="63"/>
      <c r="JLJ46" s="63"/>
      <c r="JLK46" s="63"/>
      <c r="JLL46" s="63"/>
      <c r="JLM46" s="63"/>
      <c r="JLN46" s="63"/>
      <c r="JLO46" s="63"/>
      <c r="JLP46" s="63"/>
      <c r="JLQ46" s="63"/>
      <c r="JLR46" s="63"/>
      <c r="JLS46" s="63"/>
      <c r="JLT46" s="63"/>
      <c r="JLU46" s="63"/>
      <c r="JLV46" s="63"/>
      <c r="JLW46" s="63"/>
      <c r="JLX46" s="63"/>
      <c r="JLY46" s="63"/>
      <c r="JLZ46" s="63"/>
      <c r="JMA46" s="63"/>
      <c r="JMB46" s="63"/>
      <c r="JMC46" s="63"/>
      <c r="JMD46" s="63"/>
      <c r="JME46" s="63"/>
      <c r="JMF46" s="63"/>
      <c r="JMG46" s="63"/>
      <c r="JMH46" s="63"/>
      <c r="JMI46" s="63"/>
      <c r="JMJ46" s="63"/>
      <c r="JMK46" s="63"/>
      <c r="JML46" s="63"/>
      <c r="JMM46" s="63"/>
      <c r="JMN46" s="63"/>
      <c r="JMO46" s="63"/>
      <c r="JMP46" s="63"/>
      <c r="JMQ46" s="63"/>
      <c r="JMR46" s="63"/>
      <c r="JMS46" s="63"/>
      <c r="JMT46" s="63"/>
      <c r="JMU46" s="63"/>
      <c r="JMV46" s="63"/>
      <c r="JMW46" s="63"/>
      <c r="JMX46" s="63"/>
      <c r="JMY46" s="63"/>
      <c r="JMZ46" s="63"/>
      <c r="JNA46" s="63"/>
      <c r="JNB46" s="63"/>
      <c r="JNC46" s="63"/>
      <c r="JND46" s="63"/>
      <c r="JNE46" s="63"/>
      <c r="JNF46" s="63"/>
      <c r="JNG46" s="63"/>
      <c r="JNH46" s="63"/>
      <c r="JNI46" s="63"/>
      <c r="JNJ46" s="63"/>
      <c r="JNK46" s="63"/>
      <c r="JNL46" s="63"/>
      <c r="JNM46" s="63"/>
      <c r="JNN46" s="63"/>
      <c r="JNO46" s="63"/>
      <c r="JNP46" s="63"/>
      <c r="JNQ46" s="63"/>
      <c r="JNR46" s="63"/>
      <c r="JNS46" s="63"/>
      <c r="JNT46" s="63"/>
      <c r="JNU46" s="63"/>
      <c r="JNV46" s="63"/>
      <c r="JNW46" s="63"/>
      <c r="JNX46" s="63"/>
      <c r="JNY46" s="63"/>
      <c r="JNZ46" s="63"/>
      <c r="JOA46" s="63"/>
      <c r="JOB46" s="63"/>
      <c r="JOC46" s="63"/>
      <c r="JOD46" s="63"/>
      <c r="JOE46" s="63"/>
      <c r="JOF46" s="63"/>
      <c r="JOG46" s="63"/>
      <c r="JOH46" s="63"/>
      <c r="JOI46" s="63"/>
      <c r="JOJ46" s="63"/>
      <c r="JOK46" s="63"/>
      <c r="JOL46" s="63"/>
      <c r="JOM46" s="63"/>
      <c r="JON46" s="63"/>
      <c r="JOO46" s="63"/>
      <c r="JOP46" s="63"/>
      <c r="JOQ46" s="63"/>
      <c r="JOR46" s="63"/>
      <c r="JOS46" s="63"/>
      <c r="JOT46" s="63"/>
      <c r="JOU46" s="63"/>
      <c r="JOV46" s="63"/>
      <c r="JOW46" s="63"/>
      <c r="JOX46" s="63"/>
      <c r="JOY46" s="63"/>
      <c r="JOZ46" s="63"/>
      <c r="JPA46" s="63"/>
      <c r="JPB46" s="63"/>
      <c r="JPC46" s="63"/>
      <c r="JPD46" s="63"/>
      <c r="JPE46" s="63"/>
      <c r="JPF46" s="63"/>
      <c r="JPG46" s="63"/>
      <c r="JPH46" s="63"/>
      <c r="JPI46" s="63"/>
      <c r="JPJ46" s="63"/>
      <c r="JPK46" s="63"/>
      <c r="JPL46" s="63"/>
      <c r="JPM46" s="63"/>
      <c r="JPN46" s="63"/>
      <c r="JPO46" s="63"/>
      <c r="JPP46" s="63"/>
      <c r="JPQ46" s="63"/>
      <c r="JPR46" s="63"/>
      <c r="JPS46" s="63"/>
      <c r="JPT46" s="63"/>
      <c r="JPU46" s="63"/>
      <c r="JPV46" s="63"/>
      <c r="JPW46" s="63"/>
      <c r="JPX46" s="63"/>
      <c r="JPY46" s="63"/>
      <c r="JPZ46" s="63"/>
      <c r="JQA46" s="63"/>
      <c r="JQB46" s="63"/>
      <c r="JQC46" s="63"/>
      <c r="JQD46" s="63"/>
      <c r="JQE46" s="63"/>
      <c r="JQF46" s="63"/>
      <c r="JQG46" s="63"/>
      <c r="JQH46" s="63"/>
      <c r="JQI46" s="63"/>
      <c r="JQJ46" s="63"/>
      <c r="JQK46" s="63"/>
      <c r="JQL46" s="63"/>
      <c r="JQM46" s="63"/>
      <c r="JQN46" s="63"/>
      <c r="JQO46" s="63"/>
      <c r="JQP46" s="63"/>
      <c r="JQQ46" s="63"/>
      <c r="JQR46" s="63"/>
      <c r="JQS46" s="63"/>
      <c r="JQT46" s="63"/>
      <c r="JQU46" s="63"/>
      <c r="JQV46" s="63"/>
      <c r="JQW46" s="63"/>
      <c r="JQX46" s="63"/>
      <c r="JQY46" s="63"/>
      <c r="JQZ46" s="63"/>
      <c r="JRA46" s="63"/>
      <c r="JRB46" s="63"/>
      <c r="JRC46" s="63"/>
      <c r="JRD46" s="63"/>
      <c r="JRE46" s="63"/>
      <c r="JRF46" s="63"/>
      <c r="JRG46" s="63"/>
      <c r="JRH46" s="63"/>
      <c r="JRI46" s="63"/>
      <c r="JRJ46" s="63"/>
      <c r="JRK46" s="63"/>
      <c r="JRL46" s="63"/>
      <c r="JRM46" s="63"/>
      <c r="JRN46" s="63"/>
      <c r="JRO46" s="63"/>
      <c r="JRP46" s="63"/>
      <c r="JRQ46" s="63"/>
      <c r="JRR46" s="63"/>
      <c r="JRS46" s="63"/>
      <c r="JRT46" s="63"/>
      <c r="JRU46" s="63"/>
      <c r="JRV46" s="63"/>
      <c r="JRW46" s="63"/>
      <c r="JRX46" s="63"/>
      <c r="JRY46" s="63"/>
      <c r="JRZ46" s="63"/>
      <c r="JSA46" s="63"/>
      <c r="JSB46" s="63"/>
      <c r="JSC46" s="63"/>
      <c r="JSD46" s="63"/>
      <c r="JSE46" s="63"/>
      <c r="JSF46" s="63"/>
      <c r="JSG46" s="63"/>
      <c r="JSH46" s="63"/>
      <c r="JSI46" s="63"/>
      <c r="JSJ46" s="63"/>
      <c r="JSK46" s="63"/>
      <c r="JSL46" s="63"/>
      <c r="JSM46" s="63"/>
      <c r="JSN46" s="63"/>
      <c r="JSO46" s="63"/>
      <c r="JSP46" s="63"/>
      <c r="JSQ46" s="63"/>
      <c r="JSR46" s="63"/>
      <c r="JSS46" s="63"/>
      <c r="JST46" s="63"/>
      <c r="JSU46" s="63"/>
      <c r="JSV46" s="63"/>
      <c r="JSW46" s="63"/>
      <c r="JSX46" s="63"/>
      <c r="JSY46" s="63"/>
      <c r="JSZ46" s="63"/>
      <c r="JTA46" s="63"/>
      <c r="JTB46" s="63"/>
      <c r="JTC46" s="63"/>
      <c r="JTD46" s="63"/>
      <c r="JTE46" s="63"/>
      <c r="JTF46" s="63"/>
      <c r="JTG46" s="63"/>
      <c r="JTH46" s="63"/>
      <c r="JTI46" s="63"/>
      <c r="JTJ46" s="63"/>
      <c r="JTK46" s="63"/>
      <c r="JTL46" s="63"/>
      <c r="JTM46" s="63"/>
      <c r="JTN46" s="63"/>
      <c r="JTO46" s="63"/>
      <c r="JTP46" s="63"/>
      <c r="JTQ46" s="63"/>
      <c r="JTR46" s="63"/>
      <c r="JTS46" s="63"/>
      <c r="JTT46" s="63"/>
      <c r="JTU46" s="63"/>
      <c r="JTV46" s="63"/>
      <c r="JTW46" s="63"/>
      <c r="JTX46" s="63"/>
      <c r="JTY46" s="63"/>
      <c r="JTZ46" s="63"/>
      <c r="JUA46" s="63"/>
      <c r="JUB46" s="63"/>
      <c r="JUC46" s="63"/>
      <c r="JUD46" s="63"/>
      <c r="JUE46" s="63"/>
      <c r="JUF46" s="63"/>
      <c r="JUG46" s="63"/>
      <c r="JUH46" s="63"/>
      <c r="JUI46" s="63"/>
      <c r="JUJ46" s="63"/>
      <c r="JUK46" s="63"/>
      <c r="JUL46" s="63"/>
      <c r="JUM46" s="63"/>
      <c r="JUN46" s="63"/>
      <c r="JUO46" s="63"/>
      <c r="JUP46" s="63"/>
      <c r="JUQ46" s="63"/>
      <c r="JUR46" s="63"/>
      <c r="JUS46" s="63"/>
      <c r="JUT46" s="63"/>
      <c r="JUU46" s="63"/>
      <c r="JUV46" s="63"/>
      <c r="JUW46" s="63"/>
      <c r="JUX46" s="63"/>
      <c r="JUY46" s="63"/>
      <c r="JUZ46" s="63"/>
      <c r="JVA46" s="63"/>
      <c r="JVB46" s="63"/>
      <c r="JVC46" s="63"/>
      <c r="JVD46" s="63"/>
      <c r="JVE46" s="63"/>
      <c r="JVF46" s="63"/>
      <c r="JVG46" s="63"/>
      <c r="JVH46" s="63"/>
      <c r="JVI46" s="63"/>
      <c r="JVJ46" s="63"/>
      <c r="JVK46" s="63"/>
      <c r="JVL46" s="63"/>
      <c r="JVM46" s="63"/>
      <c r="JVN46" s="63"/>
      <c r="JVO46" s="63"/>
      <c r="JVP46" s="63"/>
      <c r="JVQ46" s="63"/>
      <c r="JVR46" s="63"/>
      <c r="JVS46" s="63"/>
      <c r="JVT46" s="63"/>
      <c r="JVU46" s="63"/>
      <c r="JVV46" s="63"/>
      <c r="JVW46" s="63"/>
      <c r="JVX46" s="63"/>
      <c r="JVY46" s="63"/>
      <c r="JVZ46" s="63"/>
      <c r="JWA46" s="63"/>
      <c r="JWB46" s="63"/>
      <c r="JWC46" s="63"/>
      <c r="JWD46" s="63"/>
      <c r="JWE46" s="63"/>
      <c r="JWF46" s="63"/>
      <c r="JWG46" s="63"/>
      <c r="JWH46" s="63"/>
      <c r="JWI46" s="63"/>
      <c r="JWJ46" s="63"/>
      <c r="JWK46" s="63"/>
      <c r="JWL46" s="63"/>
      <c r="JWM46" s="63"/>
      <c r="JWN46" s="63"/>
      <c r="JWO46" s="63"/>
      <c r="JWP46" s="63"/>
      <c r="JWQ46" s="63"/>
      <c r="JWR46" s="63"/>
      <c r="JWS46" s="63"/>
      <c r="JWT46" s="63"/>
      <c r="JWU46" s="63"/>
      <c r="JWV46" s="63"/>
      <c r="JWW46" s="63"/>
      <c r="JWX46" s="63"/>
      <c r="JWY46" s="63"/>
      <c r="JWZ46" s="63"/>
      <c r="JXA46" s="63"/>
      <c r="JXB46" s="63"/>
      <c r="JXC46" s="63"/>
      <c r="JXD46" s="63"/>
      <c r="JXE46" s="63"/>
      <c r="JXF46" s="63"/>
      <c r="JXG46" s="63"/>
      <c r="JXH46" s="63"/>
      <c r="JXI46" s="63"/>
      <c r="JXJ46" s="63"/>
      <c r="JXK46" s="63"/>
      <c r="JXL46" s="63"/>
      <c r="JXM46" s="63"/>
      <c r="JXN46" s="63"/>
      <c r="JXO46" s="63"/>
      <c r="JXP46" s="63"/>
      <c r="JXQ46" s="63"/>
      <c r="JXR46" s="63"/>
      <c r="JXS46" s="63"/>
      <c r="JXT46" s="63"/>
      <c r="JXU46" s="63"/>
      <c r="JXV46" s="63"/>
      <c r="JXW46" s="63"/>
      <c r="JXX46" s="63"/>
      <c r="JXY46" s="63"/>
      <c r="JXZ46" s="63"/>
      <c r="JYA46" s="63"/>
      <c r="JYB46" s="63"/>
      <c r="JYC46" s="63"/>
      <c r="JYD46" s="63"/>
      <c r="JYE46" s="63"/>
      <c r="JYF46" s="63"/>
      <c r="JYG46" s="63"/>
      <c r="JYH46" s="63"/>
      <c r="JYI46" s="63"/>
      <c r="JYJ46" s="63"/>
      <c r="JYK46" s="63"/>
      <c r="JYL46" s="63"/>
      <c r="JYM46" s="63"/>
      <c r="JYN46" s="63"/>
      <c r="JYO46" s="63"/>
      <c r="JYP46" s="63"/>
      <c r="JYQ46" s="63"/>
      <c r="JYR46" s="63"/>
      <c r="JYS46" s="63"/>
      <c r="JYT46" s="63"/>
      <c r="JYU46" s="63"/>
      <c r="JYV46" s="63"/>
      <c r="JYW46" s="63"/>
      <c r="JYX46" s="63"/>
      <c r="JYY46" s="63"/>
      <c r="JYZ46" s="63"/>
      <c r="JZA46" s="63"/>
      <c r="JZB46" s="63"/>
      <c r="JZC46" s="63"/>
      <c r="JZD46" s="63"/>
      <c r="JZE46" s="63"/>
      <c r="JZF46" s="63"/>
      <c r="JZG46" s="63"/>
      <c r="JZH46" s="63"/>
      <c r="JZI46" s="63"/>
      <c r="JZJ46" s="63"/>
      <c r="JZK46" s="63"/>
      <c r="JZL46" s="63"/>
      <c r="JZM46" s="63"/>
      <c r="JZN46" s="63"/>
      <c r="JZO46" s="63"/>
      <c r="JZP46" s="63"/>
      <c r="JZQ46" s="63"/>
      <c r="JZR46" s="63"/>
      <c r="JZS46" s="63"/>
      <c r="JZT46" s="63"/>
      <c r="JZU46" s="63"/>
      <c r="JZV46" s="63"/>
      <c r="JZW46" s="63"/>
      <c r="JZX46" s="63"/>
      <c r="JZY46" s="63"/>
      <c r="JZZ46" s="63"/>
      <c r="KAA46" s="63"/>
      <c r="KAB46" s="63"/>
      <c r="KAC46" s="63"/>
      <c r="KAD46" s="63"/>
      <c r="KAE46" s="63"/>
      <c r="KAF46" s="63"/>
      <c r="KAG46" s="63"/>
      <c r="KAH46" s="63"/>
      <c r="KAI46" s="63"/>
      <c r="KAJ46" s="63"/>
      <c r="KAK46" s="63"/>
      <c r="KAL46" s="63"/>
      <c r="KAM46" s="63"/>
      <c r="KAN46" s="63"/>
      <c r="KAO46" s="63"/>
      <c r="KAP46" s="63"/>
      <c r="KAQ46" s="63"/>
      <c r="KAR46" s="63"/>
      <c r="KAS46" s="63"/>
      <c r="KAT46" s="63"/>
      <c r="KAU46" s="63"/>
      <c r="KAV46" s="63"/>
      <c r="KAW46" s="63"/>
      <c r="KAX46" s="63"/>
      <c r="KAY46" s="63"/>
      <c r="KAZ46" s="63"/>
      <c r="KBA46" s="63"/>
      <c r="KBB46" s="63"/>
      <c r="KBC46" s="63"/>
      <c r="KBD46" s="63"/>
      <c r="KBE46" s="63"/>
      <c r="KBF46" s="63"/>
      <c r="KBG46" s="63"/>
      <c r="KBH46" s="63"/>
      <c r="KBI46" s="63"/>
      <c r="KBJ46" s="63"/>
      <c r="KBK46" s="63"/>
      <c r="KBL46" s="63"/>
      <c r="KBM46" s="63"/>
      <c r="KBN46" s="63"/>
      <c r="KBO46" s="63"/>
      <c r="KBP46" s="63"/>
      <c r="KBQ46" s="63"/>
      <c r="KBR46" s="63"/>
      <c r="KBS46" s="63"/>
      <c r="KBT46" s="63"/>
      <c r="KBU46" s="63"/>
      <c r="KBV46" s="63"/>
      <c r="KBW46" s="63"/>
      <c r="KBX46" s="63"/>
      <c r="KBY46" s="63"/>
      <c r="KBZ46" s="63"/>
      <c r="KCA46" s="63"/>
      <c r="KCB46" s="63"/>
      <c r="KCC46" s="63"/>
      <c r="KCD46" s="63"/>
      <c r="KCE46" s="63"/>
      <c r="KCF46" s="63"/>
      <c r="KCG46" s="63"/>
      <c r="KCH46" s="63"/>
      <c r="KCI46" s="63"/>
      <c r="KCJ46" s="63"/>
      <c r="KCK46" s="63"/>
      <c r="KCL46" s="63"/>
      <c r="KCM46" s="63"/>
      <c r="KCN46" s="63"/>
      <c r="KCO46" s="63"/>
      <c r="KCP46" s="63"/>
      <c r="KCQ46" s="63"/>
      <c r="KCR46" s="63"/>
      <c r="KCS46" s="63"/>
      <c r="KCT46" s="63"/>
      <c r="KCU46" s="63"/>
      <c r="KCV46" s="63"/>
      <c r="KCW46" s="63"/>
      <c r="KCX46" s="63"/>
      <c r="KCY46" s="63"/>
      <c r="KCZ46" s="63"/>
      <c r="KDA46" s="63"/>
      <c r="KDB46" s="63"/>
      <c r="KDC46" s="63"/>
      <c r="KDD46" s="63"/>
      <c r="KDE46" s="63"/>
      <c r="KDF46" s="63"/>
      <c r="KDG46" s="63"/>
      <c r="KDH46" s="63"/>
      <c r="KDI46" s="63"/>
      <c r="KDJ46" s="63"/>
      <c r="KDK46" s="63"/>
      <c r="KDL46" s="63"/>
      <c r="KDM46" s="63"/>
      <c r="KDN46" s="63"/>
      <c r="KDO46" s="63"/>
      <c r="KDP46" s="63"/>
      <c r="KDQ46" s="63"/>
      <c r="KDR46" s="63"/>
      <c r="KDS46" s="63"/>
      <c r="KDT46" s="63"/>
      <c r="KDU46" s="63"/>
      <c r="KDV46" s="63"/>
      <c r="KDW46" s="63"/>
      <c r="KDX46" s="63"/>
      <c r="KDY46" s="63"/>
      <c r="KDZ46" s="63"/>
      <c r="KEA46" s="63"/>
      <c r="KEB46" s="63"/>
      <c r="KEC46" s="63"/>
      <c r="KED46" s="63"/>
      <c r="KEE46" s="63"/>
      <c r="KEF46" s="63"/>
      <c r="KEG46" s="63"/>
      <c r="KEH46" s="63"/>
      <c r="KEI46" s="63"/>
      <c r="KEJ46" s="63"/>
      <c r="KEK46" s="63"/>
      <c r="KEL46" s="63"/>
      <c r="KEM46" s="63"/>
      <c r="KEN46" s="63"/>
      <c r="KEO46" s="63"/>
      <c r="KEP46" s="63"/>
      <c r="KEQ46" s="63"/>
      <c r="KER46" s="63"/>
      <c r="KES46" s="63"/>
      <c r="KET46" s="63"/>
      <c r="KEU46" s="63"/>
      <c r="KEV46" s="63"/>
      <c r="KEW46" s="63"/>
      <c r="KEX46" s="63"/>
      <c r="KEY46" s="63"/>
      <c r="KEZ46" s="63"/>
      <c r="KFA46" s="63"/>
      <c r="KFB46" s="63"/>
      <c r="KFC46" s="63"/>
      <c r="KFD46" s="63"/>
      <c r="KFE46" s="63"/>
      <c r="KFF46" s="63"/>
      <c r="KFG46" s="63"/>
      <c r="KFH46" s="63"/>
      <c r="KFI46" s="63"/>
      <c r="KFJ46" s="63"/>
      <c r="KFK46" s="63"/>
      <c r="KFL46" s="63"/>
      <c r="KFM46" s="63"/>
      <c r="KFN46" s="63"/>
      <c r="KFO46" s="63"/>
      <c r="KFP46" s="63"/>
      <c r="KFQ46" s="63"/>
      <c r="KFR46" s="63"/>
      <c r="KFS46" s="63"/>
      <c r="KFT46" s="63"/>
      <c r="KFU46" s="63"/>
      <c r="KFV46" s="63"/>
      <c r="KFW46" s="63"/>
      <c r="KFX46" s="63"/>
      <c r="KFY46" s="63"/>
      <c r="KFZ46" s="63"/>
      <c r="KGA46" s="63"/>
      <c r="KGB46" s="63"/>
      <c r="KGC46" s="63"/>
      <c r="KGD46" s="63"/>
      <c r="KGE46" s="63"/>
      <c r="KGF46" s="63"/>
      <c r="KGG46" s="63"/>
      <c r="KGH46" s="63"/>
      <c r="KGI46" s="63"/>
      <c r="KGJ46" s="63"/>
      <c r="KGK46" s="63"/>
      <c r="KGL46" s="63"/>
      <c r="KGM46" s="63"/>
      <c r="KGN46" s="63"/>
      <c r="KGO46" s="63"/>
      <c r="KGP46" s="63"/>
      <c r="KGQ46" s="63"/>
      <c r="KGR46" s="63"/>
      <c r="KGS46" s="63"/>
      <c r="KGT46" s="63"/>
      <c r="KGU46" s="63"/>
      <c r="KGV46" s="63"/>
      <c r="KGW46" s="63"/>
      <c r="KGX46" s="63"/>
      <c r="KGY46" s="63"/>
      <c r="KGZ46" s="63"/>
      <c r="KHA46" s="63"/>
      <c r="KHB46" s="63"/>
      <c r="KHC46" s="63"/>
      <c r="KHD46" s="63"/>
      <c r="KHE46" s="63"/>
      <c r="KHF46" s="63"/>
      <c r="KHG46" s="63"/>
      <c r="KHH46" s="63"/>
      <c r="KHI46" s="63"/>
      <c r="KHJ46" s="63"/>
      <c r="KHK46" s="63"/>
      <c r="KHL46" s="63"/>
      <c r="KHM46" s="63"/>
      <c r="KHN46" s="63"/>
      <c r="KHO46" s="63"/>
      <c r="KHP46" s="63"/>
      <c r="KHQ46" s="63"/>
      <c r="KHR46" s="63"/>
      <c r="KHS46" s="63"/>
      <c r="KHT46" s="63"/>
      <c r="KHU46" s="63"/>
      <c r="KHV46" s="63"/>
      <c r="KHW46" s="63"/>
      <c r="KHX46" s="63"/>
      <c r="KHY46" s="63"/>
      <c r="KHZ46" s="63"/>
      <c r="KIA46" s="63"/>
      <c r="KIB46" s="63"/>
      <c r="KIC46" s="63"/>
      <c r="KID46" s="63"/>
      <c r="KIE46" s="63"/>
      <c r="KIF46" s="63"/>
      <c r="KIG46" s="63"/>
      <c r="KIH46" s="63"/>
      <c r="KII46" s="63"/>
      <c r="KIJ46" s="63"/>
      <c r="KIK46" s="63"/>
      <c r="KIL46" s="63"/>
      <c r="KIM46" s="63"/>
      <c r="KIN46" s="63"/>
      <c r="KIO46" s="63"/>
      <c r="KIP46" s="63"/>
      <c r="KIQ46" s="63"/>
      <c r="KIR46" s="63"/>
      <c r="KIS46" s="63"/>
      <c r="KIT46" s="63"/>
      <c r="KIU46" s="63"/>
      <c r="KIV46" s="63"/>
      <c r="KIW46" s="63"/>
      <c r="KIX46" s="63"/>
      <c r="KIY46" s="63"/>
      <c r="KIZ46" s="63"/>
      <c r="KJA46" s="63"/>
      <c r="KJB46" s="63"/>
      <c r="KJC46" s="63"/>
      <c r="KJD46" s="63"/>
      <c r="KJE46" s="63"/>
      <c r="KJF46" s="63"/>
      <c r="KJG46" s="63"/>
      <c r="KJH46" s="63"/>
      <c r="KJI46" s="63"/>
      <c r="KJJ46" s="63"/>
      <c r="KJK46" s="63"/>
      <c r="KJL46" s="63"/>
      <c r="KJM46" s="63"/>
      <c r="KJN46" s="63"/>
      <c r="KJO46" s="63"/>
      <c r="KJP46" s="63"/>
      <c r="KJQ46" s="63"/>
      <c r="KJR46" s="63"/>
      <c r="KJS46" s="63"/>
      <c r="KJT46" s="63"/>
      <c r="KJU46" s="63"/>
      <c r="KJV46" s="63"/>
      <c r="KJW46" s="63"/>
      <c r="KJX46" s="63"/>
      <c r="KJY46" s="63"/>
      <c r="KJZ46" s="63"/>
      <c r="KKA46" s="63"/>
      <c r="KKB46" s="63"/>
      <c r="KKC46" s="63"/>
      <c r="KKD46" s="63"/>
      <c r="KKE46" s="63"/>
      <c r="KKF46" s="63"/>
      <c r="KKG46" s="63"/>
      <c r="KKH46" s="63"/>
      <c r="KKI46" s="63"/>
      <c r="KKJ46" s="63"/>
      <c r="KKK46" s="63"/>
      <c r="KKL46" s="63"/>
      <c r="KKM46" s="63"/>
      <c r="KKN46" s="63"/>
      <c r="KKO46" s="63"/>
      <c r="KKP46" s="63"/>
      <c r="KKQ46" s="63"/>
      <c r="KKR46" s="63"/>
      <c r="KKS46" s="63"/>
      <c r="KKT46" s="63"/>
      <c r="KKU46" s="63"/>
      <c r="KKV46" s="63"/>
      <c r="KKW46" s="63"/>
      <c r="KKX46" s="63"/>
      <c r="KKY46" s="63"/>
      <c r="KKZ46" s="63"/>
      <c r="KLA46" s="63"/>
      <c r="KLB46" s="63"/>
      <c r="KLC46" s="63"/>
      <c r="KLD46" s="63"/>
      <c r="KLE46" s="63"/>
      <c r="KLF46" s="63"/>
      <c r="KLG46" s="63"/>
      <c r="KLH46" s="63"/>
      <c r="KLI46" s="63"/>
      <c r="KLJ46" s="63"/>
      <c r="KLK46" s="63"/>
      <c r="KLL46" s="63"/>
      <c r="KLM46" s="63"/>
      <c r="KLN46" s="63"/>
      <c r="KLO46" s="63"/>
      <c r="KLP46" s="63"/>
      <c r="KLQ46" s="63"/>
      <c r="KLR46" s="63"/>
      <c r="KLS46" s="63"/>
      <c r="KLT46" s="63"/>
      <c r="KLU46" s="63"/>
      <c r="KLV46" s="63"/>
      <c r="KLW46" s="63"/>
      <c r="KLX46" s="63"/>
      <c r="KLY46" s="63"/>
      <c r="KLZ46" s="63"/>
      <c r="KMA46" s="63"/>
      <c r="KMB46" s="63"/>
      <c r="KMC46" s="63"/>
      <c r="KMD46" s="63"/>
      <c r="KME46" s="63"/>
      <c r="KMF46" s="63"/>
      <c r="KMG46" s="63"/>
      <c r="KMH46" s="63"/>
      <c r="KMI46" s="63"/>
      <c r="KMJ46" s="63"/>
      <c r="KMK46" s="63"/>
      <c r="KML46" s="63"/>
      <c r="KMM46" s="63"/>
      <c r="KMN46" s="63"/>
      <c r="KMO46" s="63"/>
      <c r="KMP46" s="63"/>
      <c r="KMQ46" s="63"/>
      <c r="KMR46" s="63"/>
      <c r="KMS46" s="63"/>
      <c r="KMT46" s="63"/>
      <c r="KMU46" s="63"/>
      <c r="KMV46" s="63"/>
      <c r="KMW46" s="63"/>
      <c r="KMX46" s="63"/>
      <c r="KMY46" s="63"/>
      <c r="KMZ46" s="63"/>
      <c r="KNA46" s="63"/>
      <c r="KNB46" s="63"/>
      <c r="KNC46" s="63"/>
      <c r="KND46" s="63"/>
      <c r="KNE46" s="63"/>
      <c r="KNF46" s="63"/>
      <c r="KNG46" s="63"/>
      <c r="KNH46" s="63"/>
      <c r="KNI46" s="63"/>
      <c r="KNJ46" s="63"/>
      <c r="KNK46" s="63"/>
      <c r="KNL46" s="63"/>
      <c r="KNM46" s="63"/>
      <c r="KNN46" s="63"/>
      <c r="KNO46" s="63"/>
      <c r="KNP46" s="63"/>
      <c r="KNQ46" s="63"/>
      <c r="KNR46" s="63"/>
      <c r="KNS46" s="63"/>
      <c r="KNT46" s="63"/>
      <c r="KNU46" s="63"/>
      <c r="KNV46" s="63"/>
      <c r="KNW46" s="63"/>
      <c r="KNX46" s="63"/>
      <c r="KNY46" s="63"/>
      <c r="KNZ46" s="63"/>
      <c r="KOA46" s="63"/>
      <c r="KOB46" s="63"/>
      <c r="KOC46" s="63"/>
      <c r="KOD46" s="63"/>
      <c r="KOE46" s="63"/>
      <c r="KOF46" s="63"/>
      <c r="KOG46" s="63"/>
      <c r="KOH46" s="63"/>
      <c r="KOI46" s="63"/>
      <c r="KOJ46" s="63"/>
      <c r="KOK46" s="63"/>
      <c r="KOL46" s="63"/>
      <c r="KOM46" s="63"/>
      <c r="KON46" s="63"/>
      <c r="KOO46" s="63"/>
      <c r="KOP46" s="63"/>
      <c r="KOQ46" s="63"/>
      <c r="KOR46" s="63"/>
      <c r="KOS46" s="63"/>
      <c r="KOT46" s="63"/>
      <c r="KOU46" s="63"/>
      <c r="KOV46" s="63"/>
      <c r="KOW46" s="63"/>
      <c r="KOX46" s="63"/>
      <c r="KOY46" s="63"/>
      <c r="KOZ46" s="63"/>
      <c r="KPA46" s="63"/>
      <c r="KPB46" s="63"/>
      <c r="KPC46" s="63"/>
      <c r="KPD46" s="63"/>
      <c r="KPE46" s="63"/>
      <c r="KPF46" s="63"/>
      <c r="KPG46" s="63"/>
      <c r="KPH46" s="63"/>
      <c r="KPI46" s="63"/>
      <c r="KPJ46" s="63"/>
      <c r="KPK46" s="63"/>
      <c r="KPL46" s="63"/>
      <c r="KPM46" s="63"/>
      <c r="KPN46" s="63"/>
      <c r="KPO46" s="63"/>
      <c r="KPP46" s="63"/>
      <c r="KPQ46" s="63"/>
      <c r="KPR46" s="63"/>
      <c r="KPS46" s="63"/>
      <c r="KPT46" s="63"/>
      <c r="KPU46" s="63"/>
      <c r="KPV46" s="63"/>
      <c r="KPW46" s="63"/>
      <c r="KPX46" s="63"/>
      <c r="KPY46" s="63"/>
      <c r="KPZ46" s="63"/>
      <c r="KQA46" s="63"/>
      <c r="KQB46" s="63"/>
      <c r="KQC46" s="63"/>
      <c r="KQD46" s="63"/>
      <c r="KQE46" s="63"/>
      <c r="KQF46" s="63"/>
      <c r="KQG46" s="63"/>
      <c r="KQH46" s="63"/>
      <c r="KQI46" s="63"/>
      <c r="KQJ46" s="63"/>
      <c r="KQK46" s="63"/>
      <c r="KQL46" s="63"/>
      <c r="KQM46" s="63"/>
      <c r="KQN46" s="63"/>
      <c r="KQO46" s="63"/>
      <c r="KQP46" s="63"/>
      <c r="KQQ46" s="63"/>
      <c r="KQR46" s="63"/>
      <c r="KQS46" s="63"/>
      <c r="KQT46" s="63"/>
      <c r="KQU46" s="63"/>
      <c r="KQV46" s="63"/>
      <c r="KQW46" s="63"/>
      <c r="KQX46" s="63"/>
      <c r="KQY46" s="63"/>
      <c r="KQZ46" s="63"/>
      <c r="KRA46" s="63"/>
      <c r="KRB46" s="63"/>
      <c r="KRC46" s="63"/>
      <c r="KRD46" s="63"/>
      <c r="KRE46" s="63"/>
      <c r="KRF46" s="63"/>
      <c r="KRG46" s="63"/>
      <c r="KRH46" s="63"/>
      <c r="KRI46" s="63"/>
      <c r="KRJ46" s="63"/>
      <c r="KRK46" s="63"/>
      <c r="KRL46" s="63"/>
      <c r="KRM46" s="63"/>
      <c r="KRN46" s="63"/>
      <c r="KRO46" s="63"/>
      <c r="KRP46" s="63"/>
      <c r="KRQ46" s="63"/>
      <c r="KRR46" s="63"/>
      <c r="KRS46" s="63"/>
      <c r="KRT46" s="63"/>
      <c r="KRU46" s="63"/>
      <c r="KRV46" s="63"/>
      <c r="KRW46" s="63"/>
      <c r="KRX46" s="63"/>
      <c r="KRY46" s="63"/>
      <c r="KRZ46" s="63"/>
      <c r="KSA46" s="63"/>
      <c r="KSB46" s="63"/>
      <c r="KSC46" s="63"/>
      <c r="KSD46" s="63"/>
      <c r="KSE46" s="63"/>
      <c r="KSF46" s="63"/>
      <c r="KSG46" s="63"/>
      <c r="KSH46" s="63"/>
      <c r="KSI46" s="63"/>
      <c r="KSJ46" s="63"/>
      <c r="KSK46" s="63"/>
      <c r="KSL46" s="63"/>
      <c r="KSM46" s="63"/>
      <c r="KSN46" s="63"/>
      <c r="KSO46" s="63"/>
      <c r="KSP46" s="63"/>
      <c r="KSQ46" s="63"/>
      <c r="KSR46" s="63"/>
      <c r="KSS46" s="63"/>
      <c r="KST46" s="63"/>
      <c r="KSU46" s="63"/>
      <c r="KSV46" s="63"/>
      <c r="KSW46" s="63"/>
      <c r="KSX46" s="63"/>
      <c r="KSY46" s="63"/>
      <c r="KSZ46" s="63"/>
      <c r="KTA46" s="63"/>
      <c r="KTB46" s="63"/>
      <c r="KTC46" s="63"/>
      <c r="KTD46" s="63"/>
      <c r="KTE46" s="63"/>
      <c r="KTF46" s="63"/>
      <c r="KTG46" s="63"/>
      <c r="KTH46" s="63"/>
      <c r="KTI46" s="63"/>
      <c r="KTJ46" s="63"/>
      <c r="KTK46" s="63"/>
      <c r="KTL46" s="63"/>
      <c r="KTM46" s="63"/>
      <c r="KTN46" s="63"/>
      <c r="KTO46" s="63"/>
      <c r="KTP46" s="63"/>
      <c r="KTQ46" s="63"/>
      <c r="KTR46" s="63"/>
      <c r="KTS46" s="63"/>
      <c r="KTT46" s="63"/>
      <c r="KTU46" s="63"/>
      <c r="KTV46" s="63"/>
      <c r="KTW46" s="63"/>
      <c r="KTX46" s="63"/>
      <c r="KTY46" s="63"/>
      <c r="KTZ46" s="63"/>
      <c r="KUA46" s="63"/>
      <c r="KUB46" s="63"/>
      <c r="KUC46" s="63"/>
      <c r="KUD46" s="63"/>
      <c r="KUE46" s="63"/>
      <c r="KUF46" s="63"/>
      <c r="KUG46" s="63"/>
      <c r="KUH46" s="63"/>
      <c r="KUI46" s="63"/>
      <c r="KUJ46" s="63"/>
      <c r="KUK46" s="63"/>
      <c r="KUL46" s="63"/>
      <c r="KUM46" s="63"/>
      <c r="KUN46" s="63"/>
      <c r="KUO46" s="63"/>
      <c r="KUP46" s="63"/>
      <c r="KUQ46" s="63"/>
      <c r="KUR46" s="63"/>
      <c r="KUS46" s="63"/>
      <c r="KUT46" s="63"/>
      <c r="KUU46" s="63"/>
      <c r="KUV46" s="63"/>
      <c r="KUW46" s="63"/>
      <c r="KUX46" s="63"/>
      <c r="KUY46" s="63"/>
      <c r="KUZ46" s="63"/>
      <c r="KVA46" s="63"/>
      <c r="KVB46" s="63"/>
      <c r="KVC46" s="63"/>
      <c r="KVD46" s="63"/>
      <c r="KVE46" s="63"/>
      <c r="KVF46" s="63"/>
      <c r="KVG46" s="63"/>
      <c r="KVH46" s="63"/>
      <c r="KVI46" s="63"/>
      <c r="KVJ46" s="63"/>
      <c r="KVK46" s="63"/>
      <c r="KVL46" s="63"/>
      <c r="KVM46" s="63"/>
      <c r="KVN46" s="63"/>
      <c r="KVO46" s="63"/>
      <c r="KVP46" s="63"/>
      <c r="KVQ46" s="63"/>
      <c r="KVR46" s="63"/>
      <c r="KVS46" s="63"/>
      <c r="KVT46" s="63"/>
      <c r="KVU46" s="63"/>
      <c r="KVV46" s="63"/>
      <c r="KVW46" s="63"/>
      <c r="KVX46" s="63"/>
      <c r="KVY46" s="63"/>
      <c r="KVZ46" s="63"/>
      <c r="KWA46" s="63"/>
      <c r="KWB46" s="63"/>
      <c r="KWC46" s="63"/>
      <c r="KWD46" s="63"/>
      <c r="KWE46" s="63"/>
      <c r="KWF46" s="63"/>
      <c r="KWG46" s="63"/>
      <c r="KWH46" s="63"/>
      <c r="KWI46" s="63"/>
      <c r="KWJ46" s="63"/>
      <c r="KWK46" s="63"/>
      <c r="KWL46" s="63"/>
      <c r="KWM46" s="63"/>
      <c r="KWN46" s="63"/>
      <c r="KWO46" s="63"/>
      <c r="KWP46" s="63"/>
      <c r="KWQ46" s="63"/>
      <c r="KWR46" s="63"/>
      <c r="KWS46" s="63"/>
      <c r="KWT46" s="63"/>
      <c r="KWU46" s="63"/>
      <c r="KWV46" s="63"/>
      <c r="KWW46" s="63"/>
      <c r="KWX46" s="63"/>
      <c r="KWY46" s="63"/>
      <c r="KWZ46" s="63"/>
      <c r="KXA46" s="63"/>
      <c r="KXB46" s="63"/>
      <c r="KXC46" s="63"/>
      <c r="KXD46" s="63"/>
      <c r="KXE46" s="63"/>
      <c r="KXF46" s="63"/>
      <c r="KXG46" s="63"/>
      <c r="KXH46" s="63"/>
      <c r="KXI46" s="63"/>
      <c r="KXJ46" s="63"/>
      <c r="KXK46" s="63"/>
      <c r="KXL46" s="63"/>
      <c r="KXM46" s="63"/>
      <c r="KXN46" s="63"/>
      <c r="KXO46" s="63"/>
      <c r="KXP46" s="63"/>
      <c r="KXQ46" s="63"/>
      <c r="KXR46" s="63"/>
      <c r="KXS46" s="63"/>
      <c r="KXT46" s="63"/>
      <c r="KXU46" s="63"/>
      <c r="KXV46" s="63"/>
      <c r="KXW46" s="63"/>
      <c r="KXX46" s="63"/>
      <c r="KXY46" s="63"/>
      <c r="KXZ46" s="63"/>
      <c r="KYA46" s="63"/>
      <c r="KYB46" s="63"/>
      <c r="KYC46" s="63"/>
      <c r="KYD46" s="63"/>
      <c r="KYE46" s="63"/>
      <c r="KYF46" s="63"/>
      <c r="KYG46" s="63"/>
      <c r="KYH46" s="63"/>
      <c r="KYI46" s="63"/>
      <c r="KYJ46" s="63"/>
      <c r="KYK46" s="63"/>
      <c r="KYL46" s="63"/>
      <c r="KYM46" s="63"/>
      <c r="KYN46" s="63"/>
      <c r="KYO46" s="63"/>
      <c r="KYP46" s="63"/>
      <c r="KYQ46" s="63"/>
      <c r="KYR46" s="63"/>
      <c r="KYS46" s="63"/>
      <c r="KYT46" s="63"/>
      <c r="KYU46" s="63"/>
      <c r="KYV46" s="63"/>
      <c r="KYW46" s="63"/>
      <c r="KYX46" s="63"/>
      <c r="KYY46" s="63"/>
      <c r="KYZ46" s="63"/>
      <c r="KZA46" s="63"/>
      <c r="KZB46" s="63"/>
      <c r="KZC46" s="63"/>
      <c r="KZD46" s="63"/>
      <c r="KZE46" s="63"/>
      <c r="KZF46" s="63"/>
      <c r="KZG46" s="63"/>
      <c r="KZH46" s="63"/>
      <c r="KZI46" s="63"/>
      <c r="KZJ46" s="63"/>
      <c r="KZK46" s="63"/>
      <c r="KZL46" s="63"/>
      <c r="KZM46" s="63"/>
      <c r="KZN46" s="63"/>
      <c r="KZO46" s="63"/>
      <c r="KZP46" s="63"/>
      <c r="KZQ46" s="63"/>
      <c r="KZR46" s="63"/>
      <c r="KZS46" s="63"/>
      <c r="KZT46" s="63"/>
      <c r="KZU46" s="63"/>
      <c r="KZV46" s="63"/>
      <c r="KZW46" s="63"/>
      <c r="KZX46" s="63"/>
      <c r="KZY46" s="63"/>
      <c r="KZZ46" s="63"/>
      <c r="LAA46" s="63"/>
      <c r="LAB46" s="63"/>
      <c r="LAC46" s="63"/>
      <c r="LAD46" s="63"/>
      <c r="LAE46" s="63"/>
      <c r="LAF46" s="63"/>
      <c r="LAG46" s="63"/>
      <c r="LAH46" s="63"/>
      <c r="LAI46" s="63"/>
      <c r="LAJ46" s="63"/>
      <c r="LAK46" s="63"/>
      <c r="LAL46" s="63"/>
      <c r="LAM46" s="63"/>
      <c r="LAN46" s="63"/>
      <c r="LAO46" s="63"/>
      <c r="LAP46" s="63"/>
      <c r="LAQ46" s="63"/>
      <c r="LAR46" s="63"/>
      <c r="LAS46" s="63"/>
      <c r="LAT46" s="63"/>
      <c r="LAU46" s="63"/>
      <c r="LAV46" s="63"/>
      <c r="LAW46" s="63"/>
      <c r="LAX46" s="63"/>
      <c r="LAY46" s="63"/>
      <c r="LAZ46" s="63"/>
      <c r="LBA46" s="63"/>
      <c r="LBB46" s="63"/>
      <c r="LBC46" s="63"/>
      <c r="LBD46" s="63"/>
      <c r="LBE46" s="63"/>
      <c r="LBF46" s="63"/>
      <c r="LBG46" s="63"/>
      <c r="LBH46" s="63"/>
      <c r="LBI46" s="63"/>
      <c r="LBJ46" s="63"/>
      <c r="LBK46" s="63"/>
      <c r="LBL46" s="63"/>
      <c r="LBM46" s="63"/>
      <c r="LBN46" s="63"/>
      <c r="LBO46" s="63"/>
      <c r="LBP46" s="63"/>
      <c r="LBQ46" s="63"/>
      <c r="LBR46" s="63"/>
      <c r="LBS46" s="63"/>
      <c r="LBT46" s="63"/>
      <c r="LBU46" s="63"/>
      <c r="LBV46" s="63"/>
      <c r="LBW46" s="63"/>
      <c r="LBX46" s="63"/>
      <c r="LBY46" s="63"/>
      <c r="LBZ46" s="63"/>
      <c r="LCA46" s="63"/>
      <c r="LCB46" s="63"/>
      <c r="LCC46" s="63"/>
      <c r="LCD46" s="63"/>
      <c r="LCE46" s="63"/>
      <c r="LCF46" s="63"/>
      <c r="LCG46" s="63"/>
      <c r="LCH46" s="63"/>
      <c r="LCI46" s="63"/>
      <c r="LCJ46" s="63"/>
      <c r="LCK46" s="63"/>
      <c r="LCL46" s="63"/>
      <c r="LCM46" s="63"/>
      <c r="LCN46" s="63"/>
      <c r="LCO46" s="63"/>
      <c r="LCP46" s="63"/>
      <c r="LCQ46" s="63"/>
      <c r="LCR46" s="63"/>
      <c r="LCS46" s="63"/>
      <c r="LCT46" s="63"/>
      <c r="LCU46" s="63"/>
      <c r="LCV46" s="63"/>
      <c r="LCW46" s="63"/>
      <c r="LCX46" s="63"/>
      <c r="LCY46" s="63"/>
      <c r="LCZ46" s="63"/>
      <c r="LDA46" s="63"/>
      <c r="LDB46" s="63"/>
      <c r="LDC46" s="63"/>
      <c r="LDD46" s="63"/>
      <c r="LDE46" s="63"/>
      <c r="LDF46" s="63"/>
      <c r="LDG46" s="63"/>
      <c r="LDH46" s="63"/>
      <c r="LDI46" s="63"/>
      <c r="LDJ46" s="63"/>
      <c r="LDK46" s="63"/>
      <c r="LDL46" s="63"/>
      <c r="LDM46" s="63"/>
      <c r="LDN46" s="63"/>
      <c r="LDO46" s="63"/>
      <c r="LDP46" s="63"/>
      <c r="LDQ46" s="63"/>
      <c r="LDR46" s="63"/>
      <c r="LDS46" s="63"/>
      <c r="LDT46" s="63"/>
      <c r="LDU46" s="63"/>
      <c r="LDV46" s="63"/>
      <c r="LDW46" s="63"/>
      <c r="LDX46" s="63"/>
      <c r="LDY46" s="63"/>
      <c r="LDZ46" s="63"/>
      <c r="LEA46" s="63"/>
      <c r="LEB46" s="63"/>
      <c r="LEC46" s="63"/>
      <c r="LED46" s="63"/>
      <c r="LEE46" s="63"/>
      <c r="LEF46" s="63"/>
      <c r="LEG46" s="63"/>
      <c r="LEH46" s="63"/>
      <c r="LEI46" s="63"/>
      <c r="LEJ46" s="63"/>
      <c r="LEK46" s="63"/>
      <c r="LEL46" s="63"/>
      <c r="LEM46" s="63"/>
      <c r="LEN46" s="63"/>
      <c r="LEO46" s="63"/>
      <c r="LEP46" s="63"/>
      <c r="LEQ46" s="63"/>
      <c r="LER46" s="63"/>
      <c r="LES46" s="63"/>
      <c r="LET46" s="63"/>
      <c r="LEU46" s="63"/>
      <c r="LEV46" s="63"/>
      <c r="LEW46" s="63"/>
      <c r="LEX46" s="63"/>
      <c r="LEY46" s="63"/>
      <c r="LEZ46" s="63"/>
      <c r="LFA46" s="63"/>
      <c r="LFB46" s="63"/>
      <c r="LFC46" s="63"/>
      <c r="LFD46" s="63"/>
      <c r="LFE46" s="63"/>
      <c r="LFF46" s="63"/>
      <c r="LFG46" s="63"/>
      <c r="LFH46" s="63"/>
      <c r="LFI46" s="63"/>
      <c r="LFJ46" s="63"/>
      <c r="LFK46" s="63"/>
      <c r="LFL46" s="63"/>
      <c r="LFM46" s="63"/>
      <c r="LFN46" s="63"/>
      <c r="LFO46" s="63"/>
      <c r="LFP46" s="63"/>
      <c r="LFQ46" s="63"/>
      <c r="LFR46" s="63"/>
      <c r="LFS46" s="63"/>
      <c r="LFT46" s="63"/>
      <c r="LFU46" s="63"/>
      <c r="LFV46" s="63"/>
      <c r="LFW46" s="63"/>
      <c r="LFX46" s="63"/>
      <c r="LFY46" s="63"/>
      <c r="LFZ46" s="63"/>
      <c r="LGA46" s="63"/>
      <c r="LGB46" s="63"/>
      <c r="LGC46" s="63"/>
      <c r="LGD46" s="63"/>
      <c r="LGE46" s="63"/>
      <c r="LGF46" s="63"/>
      <c r="LGG46" s="63"/>
      <c r="LGH46" s="63"/>
      <c r="LGI46" s="63"/>
      <c r="LGJ46" s="63"/>
      <c r="LGK46" s="63"/>
      <c r="LGL46" s="63"/>
      <c r="LGM46" s="63"/>
      <c r="LGN46" s="63"/>
      <c r="LGO46" s="63"/>
      <c r="LGP46" s="63"/>
      <c r="LGQ46" s="63"/>
      <c r="LGR46" s="63"/>
      <c r="LGS46" s="63"/>
      <c r="LGT46" s="63"/>
      <c r="LGU46" s="63"/>
      <c r="LGV46" s="63"/>
      <c r="LGW46" s="63"/>
      <c r="LGX46" s="63"/>
      <c r="LGY46" s="63"/>
      <c r="LGZ46" s="63"/>
      <c r="LHA46" s="63"/>
      <c r="LHB46" s="63"/>
      <c r="LHC46" s="63"/>
      <c r="LHD46" s="63"/>
      <c r="LHE46" s="63"/>
      <c r="LHF46" s="63"/>
      <c r="LHG46" s="63"/>
      <c r="LHH46" s="63"/>
      <c r="LHI46" s="63"/>
      <c r="LHJ46" s="63"/>
      <c r="LHK46" s="63"/>
      <c r="LHL46" s="63"/>
      <c r="LHM46" s="63"/>
      <c r="LHN46" s="63"/>
      <c r="LHO46" s="63"/>
      <c r="LHP46" s="63"/>
      <c r="LHQ46" s="63"/>
      <c r="LHR46" s="63"/>
      <c r="LHS46" s="63"/>
      <c r="LHT46" s="63"/>
      <c r="LHU46" s="63"/>
      <c r="LHV46" s="63"/>
      <c r="LHW46" s="63"/>
      <c r="LHX46" s="63"/>
      <c r="LHY46" s="63"/>
      <c r="LHZ46" s="63"/>
      <c r="LIA46" s="63"/>
      <c r="LIB46" s="63"/>
      <c r="LIC46" s="63"/>
      <c r="LID46" s="63"/>
      <c r="LIE46" s="63"/>
      <c r="LIF46" s="63"/>
      <c r="LIG46" s="63"/>
      <c r="LIH46" s="63"/>
      <c r="LII46" s="63"/>
      <c r="LIJ46" s="63"/>
      <c r="LIK46" s="63"/>
      <c r="LIL46" s="63"/>
      <c r="LIM46" s="63"/>
      <c r="LIN46" s="63"/>
      <c r="LIO46" s="63"/>
      <c r="LIP46" s="63"/>
      <c r="LIQ46" s="63"/>
      <c r="LIR46" s="63"/>
      <c r="LIS46" s="63"/>
      <c r="LIT46" s="63"/>
      <c r="LIU46" s="63"/>
      <c r="LIV46" s="63"/>
      <c r="LIW46" s="63"/>
      <c r="LIX46" s="63"/>
      <c r="LIY46" s="63"/>
      <c r="LIZ46" s="63"/>
      <c r="LJA46" s="63"/>
      <c r="LJB46" s="63"/>
      <c r="LJC46" s="63"/>
      <c r="LJD46" s="63"/>
      <c r="LJE46" s="63"/>
      <c r="LJF46" s="63"/>
      <c r="LJG46" s="63"/>
      <c r="LJH46" s="63"/>
      <c r="LJI46" s="63"/>
      <c r="LJJ46" s="63"/>
      <c r="LJK46" s="63"/>
      <c r="LJL46" s="63"/>
      <c r="LJM46" s="63"/>
      <c r="LJN46" s="63"/>
      <c r="LJO46" s="63"/>
      <c r="LJP46" s="63"/>
      <c r="LJQ46" s="63"/>
      <c r="LJR46" s="63"/>
      <c r="LJS46" s="63"/>
      <c r="LJT46" s="63"/>
      <c r="LJU46" s="63"/>
      <c r="LJV46" s="63"/>
      <c r="LJW46" s="63"/>
      <c r="LJX46" s="63"/>
      <c r="LJY46" s="63"/>
      <c r="LJZ46" s="63"/>
      <c r="LKA46" s="63"/>
      <c r="LKB46" s="63"/>
      <c r="LKC46" s="63"/>
      <c r="LKD46" s="63"/>
      <c r="LKE46" s="63"/>
      <c r="LKF46" s="63"/>
      <c r="LKG46" s="63"/>
      <c r="LKH46" s="63"/>
      <c r="LKI46" s="63"/>
      <c r="LKJ46" s="63"/>
      <c r="LKK46" s="63"/>
      <c r="LKL46" s="63"/>
      <c r="LKM46" s="63"/>
      <c r="LKN46" s="63"/>
      <c r="LKO46" s="63"/>
      <c r="LKP46" s="63"/>
      <c r="LKQ46" s="63"/>
      <c r="LKR46" s="63"/>
      <c r="LKS46" s="63"/>
      <c r="LKT46" s="63"/>
      <c r="LKU46" s="63"/>
      <c r="LKV46" s="63"/>
      <c r="LKW46" s="63"/>
      <c r="LKX46" s="63"/>
      <c r="LKY46" s="63"/>
      <c r="LKZ46" s="63"/>
      <c r="LLA46" s="63"/>
      <c r="LLB46" s="63"/>
      <c r="LLC46" s="63"/>
      <c r="LLD46" s="63"/>
      <c r="LLE46" s="63"/>
      <c r="LLF46" s="63"/>
      <c r="LLG46" s="63"/>
      <c r="LLH46" s="63"/>
      <c r="LLI46" s="63"/>
      <c r="LLJ46" s="63"/>
      <c r="LLK46" s="63"/>
      <c r="LLL46" s="63"/>
      <c r="LLM46" s="63"/>
      <c r="LLN46" s="63"/>
      <c r="LLO46" s="63"/>
      <c r="LLP46" s="63"/>
      <c r="LLQ46" s="63"/>
      <c r="LLR46" s="63"/>
      <c r="LLS46" s="63"/>
      <c r="LLT46" s="63"/>
      <c r="LLU46" s="63"/>
      <c r="LLV46" s="63"/>
      <c r="LLW46" s="63"/>
      <c r="LLX46" s="63"/>
      <c r="LLY46" s="63"/>
      <c r="LLZ46" s="63"/>
      <c r="LMA46" s="63"/>
      <c r="LMB46" s="63"/>
      <c r="LMC46" s="63"/>
      <c r="LMD46" s="63"/>
      <c r="LME46" s="63"/>
      <c r="LMF46" s="63"/>
      <c r="LMG46" s="63"/>
      <c r="LMH46" s="63"/>
      <c r="LMI46" s="63"/>
      <c r="LMJ46" s="63"/>
      <c r="LMK46" s="63"/>
      <c r="LML46" s="63"/>
      <c r="LMM46" s="63"/>
      <c r="LMN46" s="63"/>
      <c r="LMO46" s="63"/>
      <c r="LMP46" s="63"/>
      <c r="LMQ46" s="63"/>
      <c r="LMR46" s="63"/>
      <c r="LMS46" s="63"/>
      <c r="LMT46" s="63"/>
      <c r="LMU46" s="63"/>
      <c r="LMV46" s="63"/>
      <c r="LMW46" s="63"/>
      <c r="LMX46" s="63"/>
      <c r="LMY46" s="63"/>
      <c r="LMZ46" s="63"/>
      <c r="LNA46" s="63"/>
      <c r="LNB46" s="63"/>
      <c r="LNC46" s="63"/>
      <c r="LND46" s="63"/>
      <c r="LNE46" s="63"/>
      <c r="LNF46" s="63"/>
      <c r="LNG46" s="63"/>
      <c r="LNH46" s="63"/>
      <c r="LNI46" s="63"/>
      <c r="LNJ46" s="63"/>
      <c r="LNK46" s="63"/>
      <c r="LNL46" s="63"/>
      <c r="LNM46" s="63"/>
      <c r="LNN46" s="63"/>
      <c r="LNO46" s="63"/>
      <c r="LNP46" s="63"/>
      <c r="LNQ46" s="63"/>
      <c r="LNR46" s="63"/>
      <c r="LNS46" s="63"/>
      <c r="LNT46" s="63"/>
      <c r="LNU46" s="63"/>
      <c r="LNV46" s="63"/>
      <c r="LNW46" s="63"/>
      <c r="LNX46" s="63"/>
      <c r="LNY46" s="63"/>
      <c r="LNZ46" s="63"/>
      <c r="LOA46" s="63"/>
      <c r="LOB46" s="63"/>
      <c r="LOC46" s="63"/>
      <c r="LOD46" s="63"/>
      <c r="LOE46" s="63"/>
      <c r="LOF46" s="63"/>
      <c r="LOG46" s="63"/>
      <c r="LOH46" s="63"/>
      <c r="LOI46" s="63"/>
      <c r="LOJ46" s="63"/>
      <c r="LOK46" s="63"/>
      <c r="LOL46" s="63"/>
      <c r="LOM46" s="63"/>
      <c r="LON46" s="63"/>
      <c r="LOO46" s="63"/>
      <c r="LOP46" s="63"/>
      <c r="LOQ46" s="63"/>
      <c r="LOR46" s="63"/>
      <c r="LOS46" s="63"/>
      <c r="LOT46" s="63"/>
      <c r="LOU46" s="63"/>
      <c r="LOV46" s="63"/>
      <c r="LOW46" s="63"/>
      <c r="LOX46" s="63"/>
      <c r="LOY46" s="63"/>
      <c r="LOZ46" s="63"/>
      <c r="LPA46" s="63"/>
      <c r="LPB46" s="63"/>
      <c r="LPC46" s="63"/>
      <c r="LPD46" s="63"/>
      <c r="LPE46" s="63"/>
      <c r="LPF46" s="63"/>
      <c r="LPG46" s="63"/>
      <c r="LPH46" s="63"/>
      <c r="LPI46" s="63"/>
      <c r="LPJ46" s="63"/>
      <c r="LPK46" s="63"/>
      <c r="LPL46" s="63"/>
      <c r="LPM46" s="63"/>
      <c r="LPN46" s="63"/>
      <c r="LPO46" s="63"/>
      <c r="LPP46" s="63"/>
      <c r="LPQ46" s="63"/>
      <c r="LPR46" s="63"/>
      <c r="LPS46" s="63"/>
      <c r="LPT46" s="63"/>
      <c r="LPU46" s="63"/>
      <c r="LPV46" s="63"/>
      <c r="LPW46" s="63"/>
      <c r="LPX46" s="63"/>
      <c r="LPY46" s="63"/>
      <c r="LPZ46" s="63"/>
      <c r="LQA46" s="63"/>
      <c r="LQB46" s="63"/>
      <c r="LQC46" s="63"/>
      <c r="LQD46" s="63"/>
      <c r="LQE46" s="63"/>
      <c r="LQF46" s="63"/>
      <c r="LQG46" s="63"/>
      <c r="LQH46" s="63"/>
      <c r="LQI46" s="63"/>
      <c r="LQJ46" s="63"/>
      <c r="LQK46" s="63"/>
      <c r="LQL46" s="63"/>
      <c r="LQM46" s="63"/>
      <c r="LQN46" s="63"/>
      <c r="LQO46" s="63"/>
      <c r="LQP46" s="63"/>
      <c r="LQQ46" s="63"/>
      <c r="LQR46" s="63"/>
      <c r="LQS46" s="63"/>
      <c r="LQT46" s="63"/>
      <c r="LQU46" s="63"/>
      <c r="LQV46" s="63"/>
      <c r="LQW46" s="63"/>
      <c r="LQX46" s="63"/>
      <c r="LQY46" s="63"/>
      <c r="LQZ46" s="63"/>
      <c r="LRA46" s="63"/>
      <c r="LRB46" s="63"/>
      <c r="LRC46" s="63"/>
      <c r="LRD46" s="63"/>
      <c r="LRE46" s="63"/>
      <c r="LRF46" s="63"/>
      <c r="LRG46" s="63"/>
      <c r="LRH46" s="63"/>
      <c r="LRI46" s="63"/>
      <c r="LRJ46" s="63"/>
      <c r="LRK46" s="63"/>
      <c r="LRL46" s="63"/>
      <c r="LRM46" s="63"/>
      <c r="LRN46" s="63"/>
      <c r="LRO46" s="63"/>
      <c r="LRP46" s="63"/>
      <c r="LRQ46" s="63"/>
      <c r="LRR46" s="63"/>
      <c r="LRS46" s="63"/>
      <c r="LRT46" s="63"/>
      <c r="LRU46" s="63"/>
      <c r="LRV46" s="63"/>
      <c r="LRW46" s="63"/>
      <c r="LRX46" s="63"/>
      <c r="LRY46" s="63"/>
      <c r="LRZ46" s="63"/>
      <c r="LSA46" s="63"/>
      <c r="LSB46" s="63"/>
      <c r="LSC46" s="63"/>
      <c r="LSD46" s="63"/>
      <c r="LSE46" s="63"/>
      <c r="LSF46" s="63"/>
      <c r="LSG46" s="63"/>
      <c r="LSH46" s="63"/>
      <c r="LSI46" s="63"/>
      <c r="LSJ46" s="63"/>
      <c r="LSK46" s="63"/>
      <c r="LSL46" s="63"/>
      <c r="LSM46" s="63"/>
      <c r="LSN46" s="63"/>
      <c r="LSO46" s="63"/>
      <c r="LSP46" s="63"/>
      <c r="LSQ46" s="63"/>
      <c r="LSR46" s="63"/>
      <c r="LSS46" s="63"/>
      <c r="LST46" s="63"/>
      <c r="LSU46" s="63"/>
      <c r="LSV46" s="63"/>
      <c r="LSW46" s="63"/>
      <c r="LSX46" s="63"/>
      <c r="LSY46" s="63"/>
      <c r="LSZ46" s="63"/>
      <c r="LTA46" s="63"/>
      <c r="LTB46" s="63"/>
      <c r="LTC46" s="63"/>
      <c r="LTD46" s="63"/>
      <c r="LTE46" s="63"/>
      <c r="LTF46" s="63"/>
      <c r="LTG46" s="63"/>
      <c r="LTH46" s="63"/>
      <c r="LTI46" s="63"/>
      <c r="LTJ46" s="63"/>
      <c r="LTK46" s="63"/>
      <c r="LTL46" s="63"/>
      <c r="LTM46" s="63"/>
      <c r="LTN46" s="63"/>
      <c r="LTO46" s="63"/>
      <c r="LTP46" s="63"/>
      <c r="LTQ46" s="63"/>
      <c r="LTR46" s="63"/>
      <c r="LTS46" s="63"/>
      <c r="LTT46" s="63"/>
      <c r="LTU46" s="63"/>
      <c r="LTV46" s="63"/>
      <c r="LTW46" s="63"/>
      <c r="LTX46" s="63"/>
      <c r="LTY46" s="63"/>
      <c r="LTZ46" s="63"/>
      <c r="LUA46" s="63"/>
      <c r="LUB46" s="63"/>
      <c r="LUC46" s="63"/>
      <c r="LUD46" s="63"/>
      <c r="LUE46" s="63"/>
      <c r="LUF46" s="63"/>
      <c r="LUG46" s="63"/>
      <c r="LUH46" s="63"/>
      <c r="LUI46" s="63"/>
      <c r="LUJ46" s="63"/>
      <c r="LUK46" s="63"/>
      <c r="LUL46" s="63"/>
      <c r="LUM46" s="63"/>
      <c r="LUN46" s="63"/>
      <c r="LUO46" s="63"/>
      <c r="LUP46" s="63"/>
      <c r="LUQ46" s="63"/>
      <c r="LUR46" s="63"/>
      <c r="LUS46" s="63"/>
      <c r="LUT46" s="63"/>
      <c r="LUU46" s="63"/>
      <c r="LUV46" s="63"/>
      <c r="LUW46" s="63"/>
      <c r="LUX46" s="63"/>
      <c r="LUY46" s="63"/>
      <c r="LUZ46" s="63"/>
      <c r="LVA46" s="63"/>
      <c r="LVB46" s="63"/>
      <c r="LVC46" s="63"/>
      <c r="LVD46" s="63"/>
      <c r="LVE46" s="63"/>
      <c r="LVF46" s="63"/>
      <c r="LVG46" s="63"/>
      <c r="LVH46" s="63"/>
      <c r="LVI46" s="63"/>
      <c r="LVJ46" s="63"/>
      <c r="LVK46" s="63"/>
      <c r="LVL46" s="63"/>
      <c r="LVM46" s="63"/>
      <c r="LVN46" s="63"/>
      <c r="LVO46" s="63"/>
      <c r="LVP46" s="63"/>
      <c r="LVQ46" s="63"/>
      <c r="LVR46" s="63"/>
      <c r="LVS46" s="63"/>
      <c r="LVT46" s="63"/>
      <c r="LVU46" s="63"/>
      <c r="LVV46" s="63"/>
      <c r="LVW46" s="63"/>
      <c r="LVX46" s="63"/>
      <c r="LVY46" s="63"/>
      <c r="LVZ46" s="63"/>
      <c r="LWA46" s="63"/>
      <c r="LWB46" s="63"/>
      <c r="LWC46" s="63"/>
      <c r="LWD46" s="63"/>
      <c r="LWE46" s="63"/>
      <c r="LWF46" s="63"/>
      <c r="LWG46" s="63"/>
      <c r="LWH46" s="63"/>
      <c r="LWI46" s="63"/>
      <c r="LWJ46" s="63"/>
      <c r="LWK46" s="63"/>
      <c r="LWL46" s="63"/>
      <c r="LWM46" s="63"/>
      <c r="LWN46" s="63"/>
      <c r="LWO46" s="63"/>
      <c r="LWP46" s="63"/>
      <c r="LWQ46" s="63"/>
      <c r="LWR46" s="63"/>
      <c r="LWS46" s="63"/>
      <c r="LWT46" s="63"/>
      <c r="LWU46" s="63"/>
      <c r="LWV46" s="63"/>
      <c r="LWW46" s="63"/>
      <c r="LWX46" s="63"/>
      <c r="LWY46" s="63"/>
      <c r="LWZ46" s="63"/>
      <c r="LXA46" s="63"/>
      <c r="LXB46" s="63"/>
      <c r="LXC46" s="63"/>
      <c r="LXD46" s="63"/>
      <c r="LXE46" s="63"/>
      <c r="LXF46" s="63"/>
      <c r="LXG46" s="63"/>
      <c r="LXH46" s="63"/>
      <c r="LXI46" s="63"/>
      <c r="LXJ46" s="63"/>
      <c r="LXK46" s="63"/>
      <c r="LXL46" s="63"/>
      <c r="LXM46" s="63"/>
      <c r="LXN46" s="63"/>
      <c r="LXO46" s="63"/>
      <c r="LXP46" s="63"/>
      <c r="LXQ46" s="63"/>
      <c r="LXR46" s="63"/>
      <c r="LXS46" s="63"/>
      <c r="LXT46" s="63"/>
      <c r="LXU46" s="63"/>
      <c r="LXV46" s="63"/>
      <c r="LXW46" s="63"/>
      <c r="LXX46" s="63"/>
      <c r="LXY46" s="63"/>
      <c r="LXZ46" s="63"/>
      <c r="LYA46" s="63"/>
      <c r="LYB46" s="63"/>
      <c r="LYC46" s="63"/>
      <c r="LYD46" s="63"/>
      <c r="LYE46" s="63"/>
      <c r="LYF46" s="63"/>
      <c r="LYG46" s="63"/>
      <c r="LYH46" s="63"/>
      <c r="LYI46" s="63"/>
      <c r="LYJ46" s="63"/>
      <c r="LYK46" s="63"/>
      <c r="LYL46" s="63"/>
      <c r="LYM46" s="63"/>
      <c r="LYN46" s="63"/>
      <c r="LYO46" s="63"/>
      <c r="LYP46" s="63"/>
      <c r="LYQ46" s="63"/>
      <c r="LYR46" s="63"/>
      <c r="LYS46" s="63"/>
      <c r="LYT46" s="63"/>
      <c r="LYU46" s="63"/>
      <c r="LYV46" s="63"/>
      <c r="LYW46" s="63"/>
      <c r="LYX46" s="63"/>
      <c r="LYY46" s="63"/>
      <c r="LYZ46" s="63"/>
      <c r="LZA46" s="63"/>
      <c r="LZB46" s="63"/>
      <c r="LZC46" s="63"/>
      <c r="LZD46" s="63"/>
      <c r="LZE46" s="63"/>
      <c r="LZF46" s="63"/>
      <c r="LZG46" s="63"/>
      <c r="LZH46" s="63"/>
      <c r="LZI46" s="63"/>
      <c r="LZJ46" s="63"/>
      <c r="LZK46" s="63"/>
      <c r="LZL46" s="63"/>
      <c r="LZM46" s="63"/>
      <c r="LZN46" s="63"/>
      <c r="LZO46" s="63"/>
      <c r="LZP46" s="63"/>
      <c r="LZQ46" s="63"/>
      <c r="LZR46" s="63"/>
      <c r="LZS46" s="63"/>
      <c r="LZT46" s="63"/>
      <c r="LZU46" s="63"/>
      <c r="LZV46" s="63"/>
      <c r="LZW46" s="63"/>
      <c r="LZX46" s="63"/>
      <c r="LZY46" s="63"/>
      <c r="LZZ46" s="63"/>
      <c r="MAA46" s="63"/>
      <c r="MAB46" s="63"/>
      <c r="MAC46" s="63"/>
      <c r="MAD46" s="63"/>
      <c r="MAE46" s="63"/>
      <c r="MAF46" s="63"/>
      <c r="MAG46" s="63"/>
      <c r="MAH46" s="63"/>
      <c r="MAI46" s="63"/>
      <c r="MAJ46" s="63"/>
      <c r="MAK46" s="63"/>
      <c r="MAL46" s="63"/>
      <c r="MAM46" s="63"/>
      <c r="MAN46" s="63"/>
      <c r="MAO46" s="63"/>
      <c r="MAP46" s="63"/>
      <c r="MAQ46" s="63"/>
      <c r="MAR46" s="63"/>
      <c r="MAS46" s="63"/>
      <c r="MAT46" s="63"/>
      <c r="MAU46" s="63"/>
      <c r="MAV46" s="63"/>
      <c r="MAW46" s="63"/>
      <c r="MAX46" s="63"/>
      <c r="MAY46" s="63"/>
      <c r="MAZ46" s="63"/>
      <c r="MBA46" s="63"/>
      <c r="MBB46" s="63"/>
      <c r="MBC46" s="63"/>
      <c r="MBD46" s="63"/>
      <c r="MBE46" s="63"/>
      <c r="MBF46" s="63"/>
      <c r="MBG46" s="63"/>
      <c r="MBH46" s="63"/>
      <c r="MBI46" s="63"/>
      <c r="MBJ46" s="63"/>
      <c r="MBK46" s="63"/>
      <c r="MBL46" s="63"/>
      <c r="MBM46" s="63"/>
      <c r="MBN46" s="63"/>
      <c r="MBO46" s="63"/>
      <c r="MBP46" s="63"/>
      <c r="MBQ46" s="63"/>
      <c r="MBR46" s="63"/>
      <c r="MBS46" s="63"/>
      <c r="MBT46" s="63"/>
      <c r="MBU46" s="63"/>
      <c r="MBV46" s="63"/>
      <c r="MBW46" s="63"/>
      <c r="MBX46" s="63"/>
      <c r="MBY46" s="63"/>
      <c r="MBZ46" s="63"/>
      <c r="MCA46" s="63"/>
      <c r="MCB46" s="63"/>
      <c r="MCC46" s="63"/>
      <c r="MCD46" s="63"/>
      <c r="MCE46" s="63"/>
      <c r="MCF46" s="63"/>
      <c r="MCG46" s="63"/>
      <c r="MCH46" s="63"/>
      <c r="MCI46" s="63"/>
      <c r="MCJ46" s="63"/>
      <c r="MCK46" s="63"/>
      <c r="MCL46" s="63"/>
      <c r="MCM46" s="63"/>
      <c r="MCN46" s="63"/>
      <c r="MCO46" s="63"/>
      <c r="MCP46" s="63"/>
      <c r="MCQ46" s="63"/>
      <c r="MCR46" s="63"/>
      <c r="MCS46" s="63"/>
      <c r="MCT46" s="63"/>
      <c r="MCU46" s="63"/>
      <c r="MCV46" s="63"/>
      <c r="MCW46" s="63"/>
      <c r="MCX46" s="63"/>
      <c r="MCY46" s="63"/>
      <c r="MCZ46" s="63"/>
      <c r="MDA46" s="63"/>
      <c r="MDB46" s="63"/>
      <c r="MDC46" s="63"/>
      <c r="MDD46" s="63"/>
      <c r="MDE46" s="63"/>
      <c r="MDF46" s="63"/>
      <c r="MDG46" s="63"/>
      <c r="MDH46" s="63"/>
      <c r="MDI46" s="63"/>
      <c r="MDJ46" s="63"/>
      <c r="MDK46" s="63"/>
      <c r="MDL46" s="63"/>
      <c r="MDM46" s="63"/>
      <c r="MDN46" s="63"/>
      <c r="MDO46" s="63"/>
      <c r="MDP46" s="63"/>
      <c r="MDQ46" s="63"/>
      <c r="MDR46" s="63"/>
      <c r="MDS46" s="63"/>
      <c r="MDT46" s="63"/>
      <c r="MDU46" s="63"/>
      <c r="MDV46" s="63"/>
      <c r="MDW46" s="63"/>
      <c r="MDX46" s="63"/>
      <c r="MDY46" s="63"/>
      <c r="MDZ46" s="63"/>
      <c r="MEA46" s="63"/>
      <c r="MEB46" s="63"/>
      <c r="MEC46" s="63"/>
      <c r="MED46" s="63"/>
      <c r="MEE46" s="63"/>
      <c r="MEF46" s="63"/>
      <c r="MEG46" s="63"/>
      <c r="MEH46" s="63"/>
      <c r="MEI46" s="63"/>
      <c r="MEJ46" s="63"/>
      <c r="MEK46" s="63"/>
      <c r="MEL46" s="63"/>
      <c r="MEM46" s="63"/>
      <c r="MEN46" s="63"/>
      <c r="MEO46" s="63"/>
      <c r="MEP46" s="63"/>
      <c r="MEQ46" s="63"/>
      <c r="MER46" s="63"/>
      <c r="MES46" s="63"/>
      <c r="MET46" s="63"/>
      <c r="MEU46" s="63"/>
      <c r="MEV46" s="63"/>
      <c r="MEW46" s="63"/>
      <c r="MEX46" s="63"/>
      <c r="MEY46" s="63"/>
      <c r="MEZ46" s="63"/>
      <c r="MFA46" s="63"/>
      <c r="MFB46" s="63"/>
      <c r="MFC46" s="63"/>
      <c r="MFD46" s="63"/>
      <c r="MFE46" s="63"/>
      <c r="MFF46" s="63"/>
      <c r="MFG46" s="63"/>
      <c r="MFH46" s="63"/>
      <c r="MFI46" s="63"/>
      <c r="MFJ46" s="63"/>
      <c r="MFK46" s="63"/>
      <c r="MFL46" s="63"/>
      <c r="MFM46" s="63"/>
      <c r="MFN46" s="63"/>
      <c r="MFO46" s="63"/>
      <c r="MFP46" s="63"/>
      <c r="MFQ46" s="63"/>
      <c r="MFR46" s="63"/>
      <c r="MFS46" s="63"/>
      <c r="MFT46" s="63"/>
      <c r="MFU46" s="63"/>
      <c r="MFV46" s="63"/>
      <c r="MFW46" s="63"/>
      <c r="MFX46" s="63"/>
      <c r="MFY46" s="63"/>
      <c r="MFZ46" s="63"/>
      <c r="MGA46" s="63"/>
      <c r="MGB46" s="63"/>
      <c r="MGC46" s="63"/>
      <c r="MGD46" s="63"/>
      <c r="MGE46" s="63"/>
      <c r="MGF46" s="63"/>
      <c r="MGG46" s="63"/>
      <c r="MGH46" s="63"/>
      <c r="MGI46" s="63"/>
      <c r="MGJ46" s="63"/>
      <c r="MGK46" s="63"/>
      <c r="MGL46" s="63"/>
      <c r="MGM46" s="63"/>
      <c r="MGN46" s="63"/>
      <c r="MGO46" s="63"/>
      <c r="MGP46" s="63"/>
      <c r="MGQ46" s="63"/>
      <c r="MGR46" s="63"/>
      <c r="MGS46" s="63"/>
      <c r="MGT46" s="63"/>
      <c r="MGU46" s="63"/>
      <c r="MGV46" s="63"/>
      <c r="MGW46" s="63"/>
      <c r="MGX46" s="63"/>
      <c r="MGY46" s="63"/>
      <c r="MGZ46" s="63"/>
      <c r="MHA46" s="63"/>
      <c r="MHB46" s="63"/>
      <c r="MHC46" s="63"/>
      <c r="MHD46" s="63"/>
      <c r="MHE46" s="63"/>
      <c r="MHF46" s="63"/>
      <c r="MHG46" s="63"/>
      <c r="MHH46" s="63"/>
      <c r="MHI46" s="63"/>
      <c r="MHJ46" s="63"/>
      <c r="MHK46" s="63"/>
      <c r="MHL46" s="63"/>
      <c r="MHM46" s="63"/>
      <c r="MHN46" s="63"/>
      <c r="MHO46" s="63"/>
      <c r="MHP46" s="63"/>
      <c r="MHQ46" s="63"/>
      <c r="MHR46" s="63"/>
      <c r="MHS46" s="63"/>
      <c r="MHT46" s="63"/>
      <c r="MHU46" s="63"/>
      <c r="MHV46" s="63"/>
      <c r="MHW46" s="63"/>
      <c r="MHX46" s="63"/>
      <c r="MHY46" s="63"/>
      <c r="MHZ46" s="63"/>
      <c r="MIA46" s="63"/>
      <c r="MIB46" s="63"/>
      <c r="MIC46" s="63"/>
      <c r="MID46" s="63"/>
      <c r="MIE46" s="63"/>
      <c r="MIF46" s="63"/>
      <c r="MIG46" s="63"/>
      <c r="MIH46" s="63"/>
      <c r="MII46" s="63"/>
      <c r="MIJ46" s="63"/>
      <c r="MIK46" s="63"/>
      <c r="MIL46" s="63"/>
      <c r="MIM46" s="63"/>
      <c r="MIN46" s="63"/>
      <c r="MIO46" s="63"/>
      <c r="MIP46" s="63"/>
      <c r="MIQ46" s="63"/>
      <c r="MIR46" s="63"/>
      <c r="MIS46" s="63"/>
      <c r="MIT46" s="63"/>
      <c r="MIU46" s="63"/>
      <c r="MIV46" s="63"/>
      <c r="MIW46" s="63"/>
      <c r="MIX46" s="63"/>
      <c r="MIY46" s="63"/>
      <c r="MIZ46" s="63"/>
      <c r="MJA46" s="63"/>
      <c r="MJB46" s="63"/>
      <c r="MJC46" s="63"/>
      <c r="MJD46" s="63"/>
      <c r="MJE46" s="63"/>
      <c r="MJF46" s="63"/>
      <c r="MJG46" s="63"/>
      <c r="MJH46" s="63"/>
      <c r="MJI46" s="63"/>
      <c r="MJJ46" s="63"/>
      <c r="MJK46" s="63"/>
      <c r="MJL46" s="63"/>
      <c r="MJM46" s="63"/>
      <c r="MJN46" s="63"/>
      <c r="MJO46" s="63"/>
      <c r="MJP46" s="63"/>
      <c r="MJQ46" s="63"/>
      <c r="MJR46" s="63"/>
      <c r="MJS46" s="63"/>
      <c r="MJT46" s="63"/>
      <c r="MJU46" s="63"/>
      <c r="MJV46" s="63"/>
      <c r="MJW46" s="63"/>
      <c r="MJX46" s="63"/>
      <c r="MJY46" s="63"/>
      <c r="MJZ46" s="63"/>
      <c r="MKA46" s="63"/>
      <c r="MKB46" s="63"/>
      <c r="MKC46" s="63"/>
      <c r="MKD46" s="63"/>
      <c r="MKE46" s="63"/>
      <c r="MKF46" s="63"/>
      <c r="MKG46" s="63"/>
      <c r="MKH46" s="63"/>
      <c r="MKI46" s="63"/>
      <c r="MKJ46" s="63"/>
      <c r="MKK46" s="63"/>
      <c r="MKL46" s="63"/>
      <c r="MKM46" s="63"/>
      <c r="MKN46" s="63"/>
      <c r="MKO46" s="63"/>
      <c r="MKP46" s="63"/>
      <c r="MKQ46" s="63"/>
      <c r="MKR46" s="63"/>
      <c r="MKS46" s="63"/>
      <c r="MKT46" s="63"/>
      <c r="MKU46" s="63"/>
      <c r="MKV46" s="63"/>
      <c r="MKW46" s="63"/>
      <c r="MKX46" s="63"/>
      <c r="MKY46" s="63"/>
      <c r="MKZ46" s="63"/>
      <c r="MLA46" s="63"/>
      <c r="MLB46" s="63"/>
      <c r="MLC46" s="63"/>
      <c r="MLD46" s="63"/>
      <c r="MLE46" s="63"/>
      <c r="MLF46" s="63"/>
      <c r="MLG46" s="63"/>
      <c r="MLH46" s="63"/>
      <c r="MLI46" s="63"/>
      <c r="MLJ46" s="63"/>
      <c r="MLK46" s="63"/>
      <c r="MLL46" s="63"/>
      <c r="MLM46" s="63"/>
      <c r="MLN46" s="63"/>
      <c r="MLO46" s="63"/>
      <c r="MLP46" s="63"/>
      <c r="MLQ46" s="63"/>
      <c r="MLR46" s="63"/>
      <c r="MLS46" s="63"/>
      <c r="MLT46" s="63"/>
      <c r="MLU46" s="63"/>
      <c r="MLV46" s="63"/>
      <c r="MLW46" s="63"/>
      <c r="MLX46" s="63"/>
      <c r="MLY46" s="63"/>
      <c r="MLZ46" s="63"/>
      <c r="MMA46" s="63"/>
      <c r="MMB46" s="63"/>
      <c r="MMC46" s="63"/>
      <c r="MMD46" s="63"/>
      <c r="MME46" s="63"/>
      <c r="MMF46" s="63"/>
      <c r="MMG46" s="63"/>
      <c r="MMH46" s="63"/>
      <c r="MMI46" s="63"/>
      <c r="MMJ46" s="63"/>
      <c r="MMK46" s="63"/>
      <c r="MML46" s="63"/>
      <c r="MMM46" s="63"/>
      <c r="MMN46" s="63"/>
      <c r="MMO46" s="63"/>
      <c r="MMP46" s="63"/>
      <c r="MMQ46" s="63"/>
      <c r="MMR46" s="63"/>
      <c r="MMS46" s="63"/>
      <c r="MMT46" s="63"/>
      <c r="MMU46" s="63"/>
      <c r="MMV46" s="63"/>
      <c r="MMW46" s="63"/>
      <c r="MMX46" s="63"/>
      <c r="MMY46" s="63"/>
      <c r="MMZ46" s="63"/>
      <c r="MNA46" s="63"/>
      <c r="MNB46" s="63"/>
      <c r="MNC46" s="63"/>
      <c r="MND46" s="63"/>
      <c r="MNE46" s="63"/>
      <c r="MNF46" s="63"/>
      <c r="MNG46" s="63"/>
      <c r="MNH46" s="63"/>
      <c r="MNI46" s="63"/>
      <c r="MNJ46" s="63"/>
      <c r="MNK46" s="63"/>
      <c r="MNL46" s="63"/>
      <c r="MNM46" s="63"/>
      <c r="MNN46" s="63"/>
      <c r="MNO46" s="63"/>
      <c r="MNP46" s="63"/>
      <c r="MNQ46" s="63"/>
      <c r="MNR46" s="63"/>
      <c r="MNS46" s="63"/>
      <c r="MNT46" s="63"/>
      <c r="MNU46" s="63"/>
      <c r="MNV46" s="63"/>
      <c r="MNW46" s="63"/>
      <c r="MNX46" s="63"/>
      <c r="MNY46" s="63"/>
      <c r="MNZ46" s="63"/>
      <c r="MOA46" s="63"/>
      <c r="MOB46" s="63"/>
      <c r="MOC46" s="63"/>
      <c r="MOD46" s="63"/>
      <c r="MOE46" s="63"/>
      <c r="MOF46" s="63"/>
      <c r="MOG46" s="63"/>
      <c r="MOH46" s="63"/>
      <c r="MOI46" s="63"/>
      <c r="MOJ46" s="63"/>
      <c r="MOK46" s="63"/>
      <c r="MOL46" s="63"/>
      <c r="MOM46" s="63"/>
      <c r="MON46" s="63"/>
      <c r="MOO46" s="63"/>
      <c r="MOP46" s="63"/>
      <c r="MOQ46" s="63"/>
      <c r="MOR46" s="63"/>
      <c r="MOS46" s="63"/>
      <c r="MOT46" s="63"/>
      <c r="MOU46" s="63"/>
      <c r="MOV46" s="63"/>
      <c r="MOW46" s="63"/>
      <c r="MOX46" s="63"/>
      <c r="MOY46" s="63"/>
      <c r="MOZ46" s="63"/>
      <c r="MPA46" s="63"/>
      <c r="MPB46" s="63"/>
      <c r="MPC46" s="63"/>
      <c r="MPD46" s="63"/>
      <c r="MPE46" s="63"/>
      <c r="MPF46" s="63"/>
      <c r="MPG46" s="63"/>
      <c r="MPH46" s="63"/>
      <c r="MPI46" s="63"/>
      <c r="MPJ46" s="63"/>
      <c r="MPK46" s="63"/>
      <c r="MPL46" s="63"/>
      <c r="MPM46" s="63"/>
      <c r="MPN46" s="63"/>
      <c r="MPO46" s="63"/>
      <c r="MPP46" s="63"/>
      <c r="MPQ46" s="63"/>
      <c r="MPR46" s="63"/>
      <c r="MPS46" s="63"/>
      <c r="MPT46" s="63"/>
      <c r="MPU46" s="63"/>
      <c r="MPV46" s="63"/>
      <c r="MPW46" s="63"/>
      <c r="MPX46" s="63"/>
      <c r="MPY46" s="63"/>
      <c r="MPZ46" s="63"/>
      <c r="MQA46" s="63"/>
      <c r="MQB46" s="63"/>
      <c r="MQC46" s="63"/>
      <c r="MQD46" s="63"/>
      <c r="MQE46" s="63"/>
      <c r="MQF46" s="63"/>
      <c r="MQG46" s="63"/>
      <c r="MQH46" s="63"/>
      <c r="MQI46" s="63"/>
      <c r="MQJ46" s="63"/>
      <c r="MQK46" s="63"/>
      <c r="MQL46" s="63"/>
      <c r="MQM46" s="63"/>
      <c r="MQN46" s="63"/>
      <c r="MQO46" s="63"/>
      <c r="MQP46" s="63"/>
      <c r="MQQ46" s="63"/>
      <c r="MQR46" s="63"/>
      <c r="MQS46" s="63"/>
      <c r="MQT46" s="63"/>
      <c r="MQU46" s="63"/>
      <c r="MQV46" s="63"/>
      <c r="MQW46" s="63"/>
      <c r="MQX46" s="63"/>
      <c r="MQY46" s="63"/>
      <c r="MQZ46" s="63"/>
      <c r="MRA46" s="63"/>
      <c r="MRB46" s="63"/>
      <c r="MRC46" s="63"/>
      <c r="MRD46" s="63"/>
      <c r="MRE46" s="63"/>
      <c r="MRF46" s="63"/>
      <c r="MRG46" s="63"/>
      <c r="MRH46" s="63"/>
      <c r="MRI46" s="63"/>
      <c r="MRJ46" s="63"/>
      <c r="MRK46" s="63"/>
      <c r="MRL46" s="63"/>
      <c r="MRM46" s="63"/>
      <c r="MRN46" s="63"/>
      <c r="MRO46" s="63"/>
      <c r="MRP46" s="63"/>
      <c r="MRQ46" s="63"/>
      <c r="MRR46" s="63"/>
      <c r="MRS46" s="63"/>
      <c r="MRT46" s="63"/>
      <c r="MRU46" s="63"/>
      <c r="MRV46" s="63"/>
      <c r="MRW46" s="63"/>
      <c r="MRX46" s="63"/>
      <c r="MRY46" s="63"/>
      <c r="MRZ46" s="63"/>
      <c r="MSA46" s="63"/>
      <c r="MSB46" s="63"/>
      <c r="MSC46" s="63"/>
      <c r="MSD46" s="63"/>
      <c r="MSE46" s="63"/>
      <c r="MSF46" s="63"/>
      <c r="MSG46" s="63"/>
      <c r="MSH46" s="63"/>
      <c r="MSI46" s="63"/>
      <c r="MSJ46" s="63"/>
      <c r="MSK46" s="63"/>
      <c r="MSL46" s="63"/>
      <c r="MSM46" s="63"/>
      <c r="MSN46" s="63"/>
      <c r="MSO46" s="63"/>
      <c r="MSP46" s="63"/>
      <c r="MSQ46" s="63"/>
      <c r="MSR46" s="63"/>
      <c r="MSS46" s="63"/>
      <c r="MST46" s="63"/>
      <c r="MSU46" s="63"/>
      <c r="MSV46" s="63"/>
      <c r="MSW46" s="63"/>
      <c r="MSX46" s="63"/>
      <c r="MSY46" s="63"/>
      <c r="MSZ46" s="63"/>
      <c r="MTA46" s="63"/>
      <c r="MTB46" s="63"/>
      <c r="MTC46" s="63"/>
      <c r="MTD46" s="63"/>
      <c r="MTE46" s="63"/>
      <c r="MTF46" s="63"/>
      <c r="MTG46" s="63"/>
      <c r="MTH46" s="63"/>
      <c r="MTI46" s="63"/>
      <c r="MTJ46" s="63"/>
      <c r="MTK46" s="63"/>
      <c r="MTL46" s="63"/>
      <c r="MTM46" s="63"/>
      <c r="MTN46" s="63"/>
      <c r="MTO46" s="63"/>
      <c r="MTP46" s="63"/>
      <c r="MTQ46" s="63"/>
      <c r="MTR46" s="63"/>
      <c r="MTS46" s="63"/>
      <c r="MTT46" s="63"/>
      <c r="MTU46" s="63"/>
      <c r="MTV46" s="63"/>
      <c r="MTW46" s="63"/>
      <c r="MTX46" s="63"/>
      <c r="MTY46" s="63"/>
      <c r="MTZ46" s="63"/>
      <c r="MUA46" s="63"/>
      <c r="MUB46" s="63"/>
      <c r="MUC46" s="63"/>
      <c r="MUD46" s="63"/>
      <c r="MUE46" s="63"/>
      <c r="MUF46" s="63"/>
      <c r="MUG46" s="63"/>
      <c r="MUH46" s="63"/>
      <c r="MUI46" s="63"/>
      <c r="MUJ46" s="63"/>
      <c r="MUK46" s="63"/>
      <c r="MUL46" s="63"/>
      <c r="MUM46" s="63"/>
      <c r="MUN46" s="63"/>
      <c r="MUO46" s="63"/>
      <c r="MUP46" s="63"/>
      <c r="MUQ46" s="63"/>
      <c r="MUR46" s="63"/>
      <c r="MUS46" s="63"/>
      <c r="MUT46" s="63"/>
      <c r="MUU46" s="63"/>
      <c r="MUV46" s="63"/>
      <c r="MUW46" s="63"/>
      <c r="MUX46" s="63"/>
      <c r="MUY46" s="63"/>
      <c r="MUZ46" s="63"/>
      <c r="MVA46" s="63"/>
      <c r="MVB46" s="63"/>
      <c r="MVC46" s="63"/>
      <c r="MVD46" s="63"/>
      <c r="MVE46" s="63"/>
      <c r="MVF46" s="63"/>
      <c r="MVG46" s="63"/>
      <c r="MVH46" s="63"/>
      <c r="MVI46" s="63"/>
      <c r="MVJ46" s="63"/>
      <c r="MVK46" s="63"/>
      <c r="MVL46" s="63"/>
      <c r="MVM46" s="63"/>
      <c r="MVN46" s="63"/>
      <c r="MVO46" s="63"/>
      <c r="MVP46" s="63"/>
      <c r="MVQ46" s="63"/>
      <c r="MVR46" s="63"/>
      <c r="MVS46" s="63"/>
      <c r="MVT46" s="63"/>
      <c r="MVU46" s="63"/>
      <c r="MVV46" s="63"/>
      <c r="MVW46" s="63"/>
      <c r="MVX46" s="63"/>
      <c r="MVY46" s="63"/>
      <c r="MVZ46" s="63"/>
      <c r="MWA46" s="63"/>
      <c r="MWB46" s="63"/>
      <c r="MWC46" s="63"/>
      <c r="MWD46" s="63"/>
      <c r="MWE46" s="63"/>
      <c r="MWF46" s="63"/>
      <c r="MWG46" s="63"/>
      <c r="MWH46" s="63"/>
      <c r="MWI46" s="63"/>
      <c r="MWJ46" s="63"/>
      <c r="MWK46" s="63"/>
      <c r="MWL46" s="63"/>
      <c r="MWM46" s="63"/>
      <c r="MWN46" s="63"/>
      <c r="MWO46" s="63"/>
      <c r="MWP46" s="63"/>
      <c r="MWQ46" s="63"/>
      <c r="MWR46" s="63"/>
      <c r="MWS46" s="63"/>
      <c r="MWT46" s="63"/>
      <c r="MWU46" s="63"/>
      <c r="MWV46" s="63"/>
      <c r="MWW46" s="63"/>
      <c r="MWX46" s="63"/>
      <c r="MWY46" s="63"/>
      <c r="MWZ46" s="63"/>
      <c r="MXA46" s="63"/>
      <c r="MXB46" s="63"/>
      <c r="MXC46" s="63"/>
      <c r="MXD46" s="63"/>
      <c r="MXE46" s="63"/>
      <c r="MXF46" s="63"/>
      <c r="MXG46" s="63"/>
      <c r="MXH46" s="63"/>
      <c r="MXI46" s="63"/>
      <c r="MXJ46" s="63"/>
      <c r="MXK46" s="63"/>
      <c r="MXL46" s="63"/>
      <c r="MXM46" s="63"/>
      <c r="MXN46" s="63"/>
      <c r="MXO46" s="63"/>
      <c r="MXP46" s="63"/>
      <c r="MXQ46" s="63"/>
      <c r="MXR46" s="63"/>
      <c r="MXS46" s="63"/>
      <c r="MXT46" s="63"/>
      <c r="MXU46" s="63"/>
      <c r="MXV46" s="63"/>
      <c r="MXW46" s="63"/>
      <c r="MXX46" s="63"/>
      <c r="MXY46" s="63"/>
      <c r="MXZ46" s="63"/>
      <c r="MYA46" s="63"/>
      <c r="MYB46" s="63"/>
      <c r="MYC46" s="63"/>
      <c r="MYD46" s="63"/>
      <c r="MYE46" s="63"/>
      <c r="MYF46" s="63"/>
      <c r="MYG46" s="63"/>
      <c r="MYH46" s="63"/>
      <c r="MYI46" s="63"/>
      <c r="MYJ46" s="63"/>
      <c r="MYK46" s="63"/>
      <c r="MYL46" s="63"/>
      <c r="MYM46" s="63"/>
      <c r="MYN46" s="63"/>
      <c r="MYO46" s="63"/>
      <c r="MYP46" s="63"/>
      <c r="MYQ46" s="63"/>
      <c r="MYR46" s="63"/>
      <c r="MYS46" s="63"/>
      <c r="MYT46" s="63"/>
      <c r="MYU46" s="63"/>
      <c r="MYV46" s="63"/>
      <c r="MYW46" s="63"/>
      <c r="MYX46" s="63"/>
      <c r="MYY46" s="63"/>
      <c r="MYZ46" s="63"/>
      <c r="MZA46" s="63"/>
      <c r="MZB46" s="63"/>
      <c r="MZC46" s="63"/>
      <c r="MZD46" s="63"/>
      <c r="MZE46" s="63"/>
      <c r="MZF46" s="63"/>
      <c r="MZG46" s="63"/>
      <c r="MZH46" s="63"/>
      <c r="MZI46" s="63"/>
      <c r="MZJ46" s="63"/>
      <c r="MZK46" s="63"/>
      <c r="MZL46" s="63"/>
      <c r="MZM46" s="63"/>
      <c r="MZN46" s="63"/>
      <c r="MZO46" s="63"/>
      <c r="MZP46" s="63"/>
      <c r="MZQ46" s="63"/>
      <c r="MZR46" s="63"/>
      <c r="MZS46" s="63"/>
      <c r="MZT46" s="63"/>
      <c r="MZU46" s="63"/>
      <c r="MZV46" s="63"/>
      <c r="MZW46" s="63"/>
      <c r="MZX46" s="63"/>
      <c r="MZY46" s="63"/>
      <c r="MZZ46" s="63"/>
      <c r="NAA46" s="63"/>
      <c r="NAB46" s="63"/>
      <c r="NAC46" s="63"/>
      <c r="NAD46" s="63"/>
      <c r="NAE46" s="63"/>
      <c r="NAF46" s="63"/>
      <c r="NAG46" s="63"/>
      <c r="NAH46" s="63"/>
      <c r="NAI46" s="63"/>
      <c r="NAJ46" s="63"/>
      <c r="NAK46" s="63"/>
      <c r="NAL46" s="63"/>
      <c r="NAM46" s="63"/>
      <c r="NAN46" s="63"/>
      <c r="NAO46" s="63"/>
      <c r="NAP46" s="63"/>
      <c r="NAQ46" s="63"/>
      <c r="NAR46" s="63"/>
      <c r="NAS46" s="63"/>
      <c r="NAT46" s="63"/>
      <c r="NAU46" s="63"/>
      <c r="NAV46" s="63"/>
      <c r="NAW46" s="63"/>
      <c r="NAX46" s="63"/>
      <c r="NAY46" s="63"/>
      <c r="NAZ46" s="63"/>
      <c r="NBA46" s="63"/>
      <c r="NBB46" s="63"/>
      <c r="NBC46" s="63"/>
      <c r="NBD46" s="63"/>
      <c r="NBE46" s="63"/>
      <c r="NBF46" s="63"/>
      <c r="NBG46" s="63"/>
      <c r="NBH46" s="63"/>
      <c r="NBI46" s="63"/>
      <c r="NBJ46" s="63"/>
      <c r="NBK46" s="63"/>
      <c r="NBL46" s="63"/>
      <c r="NBM46" s="63"/>
      <c r="NBN46" s="63"/>
      <c r="NBO46" s="63"/>
      <c r="NBP46" s="63"/>
      <c r="NBQ46" s="63"/>
      <c r="NBR46" s="63"/>
      <c r="NBS46" s="63"/>
      <c r="NBT46" s="63"/>
      <c r="NBU46" s="63"/>
      <c r="NBV46" s="63"/>
      <c r="NBW46" s="63"/>
      <c r="NBX46" s="63"/>
      <c r="NBY46" s="63"/>
      <c r="NBZ46" s="63"/>
      <c r="NCA46" s="63"/>
      <c r="NCB46" s="63"/>
      <c r="NCC46" s="63"/>
      <c r="NCD46" s="63"/>
      <c r="NCE46" s="63"/>
      <c r="NCF46" s="63"/>
      <c r="NCG46" s="63"/>
      <c r="NCH46" s="63"/>
      <c r="NCI46" s="63"/>
      <c r="NCJ46" s="63"/>
      <c r="NCK46" s="63"/>
      <c r="NCL46" s="63"/>
      <c r="NCM46" s="63"/>
      <c r="NCN46" s="63"/>
      <c r="NCO46" s="63"/>
      <c r="NCP46" s="63"/>
      <c r="NCQ46" s="63"/>
      <c r="NCR46" s="63"/>
      <c r="NCS46" s="63"/>
      <c r="NCT46" s="63"/>
      <c r="NCU46" s="63"/>
      <c r="NCV46" s="63"/>
      <c r="NCW46" s="63"/>
      <c r="NCX46" s="63"/>
      <c r="NCY46" s="63"/>
      <c r="NCZ46" s="63"/>
      <c r="NDA46" s="63"/>
      <c r="NDB46" s="63"/>
      <c r="NDC46" s="63"/>
      <c r="NDD46" s="63"/>
      <c r="NDE46" s="63"/>
      <c r="NDF46" s="63"/>
      <c r="NDG46" s="63"/>
      <c r="NDH46" s="63"/>
      <c r="NDI46" s="63"/>
      <c r="NDJ46" s="63"/>
      <c r="NDK46" s="63"/>
      <c r="NDL46" s="63"/>
      <c r="NDM46" s="63"/>
      <c r="NDN46" s="63"/>
      <c r="NDO46" s="63"/>
      <c r="NDP46" s="63"/>
      <c r="NDQ46" s="63"/>
      <c r="NDR46" s="63"/>
      <c r="NDS46" s="63"/>
      <c r="NDT46" s="63"/>
      <c r="NDU46" s="63"/>
      <c r="NDV46" s="63"/>
      <c r="NDW46" s="63"/>
      <c r="NDX46" s="63"/>
      <c r="NDY46" s="63"/>
      <c r="NDZ46" s="63"/>
      <c r="NEA46" s="63"/>
      <c r="NEB46" s="63"/>
      <c r="NEC46" s="63"/>
      <c r="NED46" s="63"/>
      <c r="NEE46" s="63"/>
      <c r="NEF46" s="63"/>
      <c r="NEG46" s="63"/>
      <c r="NEH46" s="63"/>
      <c r="NEI46" s="63"/>
      <c r="NEJ46" s="63"/>
      <c r="NEK46" s="63"/>
      <c r="NEL46" s="63"/>
      <c r="NEM46" s="63"/>
      <c r="NEN46" s="63"/>
      <c r="NEO46" s="63"/>
      <c r="NEP46" s="63"/>
      <c r="NEQ46" s="63"/>
      <c r="NER46" s="63"/>
      <c r="NES46" s="63"/>
      <c r="NET46" s="63"/>
      <c r="NEU46" s="63"/>
      <c r="NEV46" s="63"/>
      <c r="NEW46" s="63"/>
      <c r="NEX46" s="63"/>
      <c r="NEY46" s="63"/>
      <c r="NEZ46" s="63"/>
      <c r="NFA46" s="63"/>
      <c r="NFB46" s="63"/>
      <c r="NFC46" s="63"/>
      <c r="NFD46" s="63"/>
      <c r="NFE46" s="63"/>
      <c r="NFF46" s="63"/>
      <c r="NFG46" s="63"/>
      <c r="NFH46" s="63"/>
      <c r="NFI46" s="63"/>
      <c r="NFJ46" s="63"/>
      <c r="NFK46" s="63"/>
      <c r="NFL46" s="63"/>
      <c r="NFM46" s="63"/>
      <c r="NFN46" s="63"/>
      <c r="NFO46" s="63"/>
      <c r="NFP46" s="63"/>
      <c r="NFQ46" s="63"/>
      <c r="NFR46" s="63"/>
      <c r="NFS46" s="63"/>
      <c r="NFT46" s="63"/>
      <c r="NFU46" s="63"/>
      <c r="NFV46" s="63"/>
      <c r="NFW46" s="63"/>
      <c r="NFX46" s="63"/>
      <c r="NFY46" s="63"/>
      <c r="NFZ46" s="63"/>
      <c r="NGA46" s="63"/>
      <c r="NGB46" s="63"/>
      <c r="NGC46" s="63"/>
      <c r="NGD46" s="63"/>
      <c r="NGE46" s="63"/>
      <c r="NGF46" s="63"/>
      <c r="NGG46" s="63"/>
      <c r="NGH46" s="63"/>
      <c r="NGI46" s="63"/>
      <c r="NGJ46" s="63"/>
      <c r="NGK46" s="63"/>
      <c r="NGL46" s="63"/>
      <c r="NGM46" s="63"/>
      <c r="NGN46" s="63"/>
      <c r="NGO46" s="63"/>
      <c r="NGP46" s="63"/>
      <c r="NGQ46" s="63"/>
      <c r="NGR46" s="63"/>
      <c r="NGS46" s="63"/>
      <c r="NGT46" s="63"/>
      <c r="NGU46" s="63"/>
      <c r="NGV46" s="63"/>
      <c r="NGW46" s="63"/>
      <c r="NGX46" s="63"/>
      <c r="NGY46" s="63"/>
      <c r="NGZ46" s="63"/>
      <c r="NHA46" s="63"/>
      <c r="NHB46" s="63"/>
      <c r="NHC46" s="63"/>
      <c r="NHD46" s="63"/>
      <c r="NHE46" s="63"/>
      <c r="NHF46" s="63"/>
      <c r="NHG46" s="63"/>
      <c r="NHH46" s="63"/>
      <c r="NHI46" s="63"/>
      <c r="NHJ46" s="63"/>
      <c r="NHK46" s="63"/>
      <c r="NHL46" s="63"/>
      <c r="NHM46" s="63"/>
      <c r="NHN46" s="63"/>
      <c r="NHO46" s="63"/>
      <c r="NHP46" s="63"/>
      <c r="NHQ46" s="63"/>
      <c r="NHR46" s="63"/>
      <c r="NHS46" s="63"/>
      <c r="NHT46" s="63"/>
      <c r="NHU46" s="63"/>
      <c r="NHV46" s="63"/>
      <c r="NHW46" s="63"/>
      <c r="NHX46" s="63"/>
      <c r="NHY46" s="63"/>
      <c r="NHZ46" s="63"/>
      <c r="NIA46" s="63"/>
      <c r="NIB46" s="63"/>
      <c r="NIC46" s="63"/>
      <c r="NID46" s="63"/>
      <c r="NIE46" s="63"/>
      <c r="NIF46" s="63"/>
      <c r="NIG46" s="63"/>
      <c r="NIH46" s="63"/>
      <c r="NII46" s="63"/>
      <c r="NIJ46" s="63"/>
      <c r="NIK46" s="63"/>
      <c r="NIL46" s="63"/>
      <c r="NIM46" s="63"/>
      <c r="NIN46" s="63"/>
      <c r="NIO46" s="63"/>
      <c r="NIP46" s="63"/>
      <c r="NIQ46" s="63"/>
      <c r="NIR46" s="63"/>
      <c r="NIS46" s="63"/>
      <c r="NIT46" s="63"/>
      <c r="NIU46" s="63"/>
      <c r="NIV46" s="63"/>
      <c r="NIW46" s="63"/>
      <c r="NIX46" s="63"/>
      <c r="NIY46" s="63"/>
      <c r="NIZ46" s="63"/>
      <c r="NJA46" s="63"/>
      <c r="NJB46" s="63"/>
      <c r="NJC46" s="63"/>
      <c r="NJD46" s="63"/>
      <c r="NJE46" s="63"/>
      <c r="NJF46" s="63"/>
      <c r="NJG46" s="63"/>
      <c r="NJH46" s="63"/>
      <c r="NJI46" s="63"/>
      <c r="NJJ46" s="63"/>
      <c r="NJK46" s="63"/>
      <c r="NJL46" s="63"/>
      <c r="NJM46" s="63"/>
      <c r="NJN46" s="63"/>
      <c r="NJO46" s="63"/>
      <c r="NJP46" s="63"/>
      <c r="NJQ46" s="63"/>
      <c r="NJR46" s="63"/>
      <c r="NJS46" s="63"/>
      <c r="NJT46" s="63"/>
      <c r="NJU46" s="63"/>
      <c r="NJV46" s="63"/>
      <c r="NJW46" s="63"/>
      <c r="NJX46" s="63"/>
      <c r="NJY46" s="63"/>
      <c r="NJZ46" s="63"/>
      <c r="NKA46" s="63"/>
      <c r="NKB46" s="63"/>
      <c r="NKC46" s="63"/>
      <c r="NKD46" s="63"/>
      <c r="NKE46" s="63"/>
      <c r="NKF46" s="63"/>
      <c r="NKG46" s="63"/>
      <c r="NKH46" s="63"/>
      <c r="NKI46" s="63"/>
      <c r="NKJ46" s="63"/>
      <c r="NKK46" s="63"/>
      <c r="NKL46" s="63"/>
      <c r="NKM46" s="63"/>
      <c r="NKN46" s="63"/>
      <c r="NKO46" s="63"/>
      <c r="NKP46" s="63"/>
      <c r="NKQ46" s="63"/>
      <c r="NKR46" s="63"/>
      <c r="NKS46" s="63"/>
      <c r="NKT46" s="63"/>
      <c r="NKU46" s="63"/>
      <c r="NKV46" s="63"/>
      <c r="NKW46" s="63"/>
      <c r="NKX46" s="63"/>
      <c r="NKY46" s="63"/>
      <c r="NKZ46" s="63"/>
      <c r="NLA46" s="63"/>
      <c r="NLB46" s="63"/>
      <c r="NLC46" s="63"/>
      <c r="NLD46" s="63"/>
      <c r="NLE46" s="63"/>
      <c r="NLF46" s="63"/>
      <c r="NLG46" s="63"/>
      <c r="NLH46" s="63"/>
      <c r="NLI46" s="63"/>
      <c r="NLJ46" s="63"/>
      <c r="NLK46" s="63"/>
      <c r="NLL46" s="63"/>
      <c r="NLM46" s="63"/>
      <c r="NLN46" s="63"/>
      <c r="NLO46" s="63"/>
      <c r="NLP46" s="63"/>
      <c r="NLQ46" s="63"/>
      <c r="NLR46" s="63"/>
      <c r="NLS46" s="63"/>
      <c r="NLT46" s="63"/>
      <c r="NLU46" s="63"/>
      <c r="NLV46" s="63"/>
      <c r="NLW46" s="63"/>
      <c r="NLX46" s="63"/>
      <c r="NLY46" s="63"/>
      <c r="NLZ46" s="63"/>
      <c r="NMA46" s="63"/>
      <c r="NMB46" s="63"/>
      <c r="NMC46" s="63"/>
      <c r="NMD46" s="63"/>
      <c r="NME46" s="63"/>
      <c r="NMF46" s="63"/>
      <c r="NMG46" s="63"/>
      <c r="NMH46" s="63"/>
      <c r="NMI46" s="63"/>
      <c r="NMJ46" s="63"/>
      <c r="NMK46" s="63"/>
      <c r="NML46" s="63"/>
      <c r="NMM46" s="63"/>
      <c r="NMN46" s="63"/>
      <c r="NMO46" s="63"/>
      <c r="NMP46" s="63"/>
      <c r="NMQ46" s="63"/>
      <c r="NMR46" s="63"/>
      <c r="NMS46" s="63"/>
      <c r="NMT46" s="63"/>
      <c r="NMU46" s="63"/>
      <c r="NMV46" s="63"/>
      <c r="NMW46" s="63"/>
      <c r="NMX46" s="63"/>
      <c r="NMY46" s="63"/>
      <c r="NMZ46" s="63"/>
      <c r="NNA46" s="63"/>
      <c r="NNB46" s="63"/>
      <c r="NNC46" s="63"/>
      <c r="NND46" s="63"/>
      <c r="NNE46" s="63"/>
      <c r="NNF46" s="63"/>
      <c r="NNG46" s="63"/>
      <c r="NNH46" s="63"/>
      <c r="NNI46" s="63"/>
      <c r="NNJ46" s="63"/>
      <c r="NNK46" s="63"/>
      <c r="NNL46" s="63"/>
      <c r="NNM46" s="63"/>
      <c r="NNN46" s="63"/>
      <c r="NNO46" s="63"/>
      <c r="NNP46" s="63"/>
      <c r="NNQ46" s="63"/>
      <c r="NNR46" s="63"/>
      <c r="NNS46" s="63"/>
      <c r="NNT46" s="63"/>
      <c r="NNU46" s="63"/>
      <c r="NNV46" s="63"/>
      <c r="NNW46" s="63"/>
      <c r="NNX46" s="63"/>
      <c r="NNY46" s="63"/>
      <c r="NNZ46" s="63"/>
      <c r="NOA46" s="63"/>
      <c r="NOB46" s="63"/>
      <c r="NOC46" s="63"/>
      <c r="NOD46" s="63"/>
      <c r="NOE46" s="63"/>
      <c r="NOF46" s="63"/>
      <c r="NOG46" s="63"/>
      <c r="NOH46" s="63"/>
      <c r="NOI46" s="63"/>
      <c r="NOJ46" s="63"/>
      <c r="NOK46" s="63"/>
      <c r="NOL46" s="63"/>
      <c r="NOM46" s="63"/>
      <c r="NON46" s="63"/>
      <c r="NOO46" s="63"/>
      <c r="NOP46" s="63"/>
      <c r="NOQ46" s="63"/>
      <c r="NOR46" s="63"/>
      <c r="NOS46" s="63"/>
      <c r="NOT46" s="63"/>
      <c r="NOU46" s="63"/>
      <c r="NOV46" s="63"/>
      <c r="NOW46" s="63"/>
      <c r="NOX46" s="63"/>
      <c r="NOY46" s="63"/>
      <c r="NOZ46" s="63"/>
      <c r="NPA46" s="63"/>
      <c r="NPB46" s="63"/>
      <c r="NPC46" s="63"/>
      <c r="NPD46" s="63"/>
      <c r="NPE46" s="63"/>
      <c r="NPF46" s="63"/>
      <c r="NPG46" s="63"/>
      <c r="NPH46" s="63"/>
      <c r="NPI46" s="63"/>
      <c r="NPJ46" s="63"/>
      <c r="NPK46" s="63"/>
      <c r="NPL46" s="63"/>
      <c r="NPM46" s="63"/>
      <c r="NPN46" s="63"/>
      <c r="NPO46" s="63"/>
      <c r="NPP46" s="63"/>
      <c r="NPQ46" s="63"/>
      <c r="NPR46" s="63"/>
      <c r="NPS46" s="63"/>
      <c r="NPT46" s="63"/>
      <c r="NPU46" s="63"/>
      <c r="NPV46" s="63"/>
      <c r="NPW46" s="63"/>
      <c r="NPX46" s="63"/>
      <c r="NPY46" s="63"/>
      <c r="NPZ46" s="63"/>
      <c r="NQA46" s="63"/>
      <c r="NQB46" s="63"/>
      <c r="NQC46" s="63"/>
      <c r="NQD46" s="63"/>
      <c r="NQE46" s="63"/>
      <c r="NQF46" s="63"/>
      <c r="NQG46" s="63"/>
      <c r="NQH46" s="63"/>
      <c r="NQI46" s="63"/>
      <c r="NQJ46" s="63"/>
      <c r="NQK46" s="63"/>
      <c r="NQL46" s="63"/>
      <c r="NQM46" s="63"/>
      <c r="NQN46" s="63"/>
      <c r="NQO46" s="63"/>
      <c r="NQP46" s="63"/>
      <c r="NQQ46" s="63"/>
      <c r="NQR46" s="63"/>
      <c r="NQS46" s="63"/>
      <c r="NQT46" s="63"/>
      <c r="NQU46" s="63"/>
      <c r="NQV46" s="63"/>
      <c r="NQW46" s="63"/>
      <c r="NQX46" s="63"/>
      <c r="NQY46" s="63"/>
      <c r="NQZ46" s="63"/>
      <c r="NRA46" s="63"/>
      <c r="NRB46" s="63"/>
      <c r="NRC46" s="63"/>
      <c r="NRD46" s="63"/>
      <c r="NRE46" s="63"/>
      <c r="NRF46" s="63"/>
      <c r="NRG46" s="63"/>
      <c r="NRH46" s="63"/>
      <c r="NRI46" s="63"/>
      <c r="NRJ46" s="63"/>
      <c r="NRK46" s="63"/>
      <c r="NRL46" s="63"/>
      <c r="NRM46" s="63"/>
      <c r="NRN46" s="63"/>
      <c r="NRO46" s="63"/>
      <c r="NRP46" s="63"/>
      <c r="NRQ46" s="63"/>
      <c r="NRR46" s="63"/>
      <c r="NRS46" s="63"/>
      <c r="NRT46" s="63"/>
      <c r="NRU46" s="63"/>
      <c r="NRV46" s="63"/>
      <c r="NRW46" s="63"/>
      <c r="NRX46" s="63"/>
      <c r="NRY46" s="63"/>
      <c r="NRZ46" s="63"/>
      <c r="NSA46" s="63"/>
      <c r="NSB46" s="63"/>
      <c r="NSC46" s="63"/>
      <c r="NSD46" s="63"/>
      <c r="NSE46" s="63"/>
      <c r="NSF46" s="63"/>
      <c r="NSG46" s="63"/>
      <c r="NSH46" s="63"/>
      <c r="NSI46" s="63"/>
      <c r="NSJ46" s="63"/>
      <c r="NSK46" s="63"/>
      <c r="NSL46" s="63"/>
      <c r="NSM46" s="63"/>
      <c r="NSN46" s="63"/>
      <c r="NSO46" s="63"/>
      <c r="NSP46" s="63"/>
      <c r="NSQ46" s="63"/>
      <c r="NSR46" s="63"/>
      <c r="NSS46" s="63"/>
      <c r="NST46" s="63"/>
      <c r="NSU46" s="63"/>
      <c r="NSV46" s="63"/>
      <c r="NSW46" s="63"/>
      <c r="NSX46" s="63"/>
      <c r="NSY46" s="63"/>
      <c r="NSZ46" s="63"/>
      <c r="NTA46" s="63"/>
      <c r="NTB46" s="63"/>
      <c r="NTC46" s="63"/>
      <c r="NTD46" s="63"/>
      <c r="NTE46" s="63"/>
      <c r="NTF46" s="63"/>
      <c r="NTG46" s="63"/>
      <c r="NTH46" s="63"/>
      <c r="NTI46" s="63"/>
      <c r="NTJ46" s="63"/>
      <c r="NTK46" s="63"/>
      <c r="NTL46" s="63"/>
      <c r="NTM46" s="63"/>
      <c r="NTN46" s="63"/>
      <c r="NTO46" s="63"/>
      <c r="NTP46" s="63"/>
      <c r="NTQ46" s="63"/>
      <c r="NTR46" s="63"/>
      <c r="NTS46" s="63"/>
      <c r="NTT46" s="63"/>
      <c r="NTU46" s="63"/>
      <c r="NTV46" s="63"/>
      <c r="NTW46" s="63"/>
      <c r="NTX46" s="63"/>
      <c r="NTY46" s="63"/>
      <c r="NTZ46" s="63"/>
      <c r="NUA46" s="63"/>
      <c r="NUB46" s="63"/>
      <c r="NUC46" s="63"/>
      <c r="NUD46" s="63"/>
      <c r="NUE46" s="63"/>
      <c r="NUF46" s="63"/>
      <c r="NUG46" s="63"/>
      <c r="NUH46" s="63"/>
      <c r="NUI46" s="63"/>
      <c r="NUJ46" s="63"/>
      <c r="NUK46" s="63"/>
      <c r="NUL46" s="63"/>
      <c r="NUM46" s="63"/>
      <c r="NUN46" s="63"/>
      <c r="NUO46" s="63"/>
      <c r="NUP46" s="63"/>
      <c r="NUQ46" s="63"/>
      <c r="NUR46" s="63"/>
      <c r="NUS46" s="63"/>
      <c r="NUT46" s="63"/>
      <c r="NUU46" s="63"/>
      <c r="NUV46" s="63"/>
      <c r="NUW46" s="63"/>
      <c r="NUX46" s="63"/>
      <c r="NUY46" s="63"/>
      <c r="NUZ46" s="63"/>
      <c r="NVA46" s="63"/>
      <c r="NVB46" s="63"/>
      <c r="NVC46" s="63"/>
      <c r="NVD46" s="63"/>
      <c r="NVE46" s="63"/>
      <c r="NVF46" s="63"/>
      <c r="NVG46" s="63"/>
      <c r="NVH46" s="63"/>
      <c r="NVI46" s="63"/>
      <c r="NVJ46" s="63"/>
      <c r="NVK46" s="63"/>
      <c r="NVL46" s="63"/>
      <c r="NVM46" s="63"/>
      <c r="NVN46" s="63"/>
      <c r="NVO46" s="63"/>
      <c r="NVP46" s="63"/>
      <c r="NVQ46" s="63"/>
      <c r="NVR46" s="63"/>
      <c r="NVS46" s="63"/>
      <c r="NVT46" s="63"/>
      <c r="NVU46" s="63"/>
      <c r="NVV46" s="63"/>
      <c r="NVW46" s="63"/>
      <c r="NVX46" s="63"/>
      <c r="NVY46" s="63"/>
      <c r="NVZ46" s="63"/>
      <c r="NWA46" s="63"/>
      <c r="NWB46" s="63"/>
      <c r="NWC46" s="63"/>
      <c r="NWD46" s="63"/>
      <c r="NWE46" s="63"/>
      <c r="NWF46" s="63"/>
      <c r="NWG46" s="63"/>
      <c r="NWH46" s="63"/>
      <c r="NWI46" s="63"/>
      <c r="NWJ46" s="63"/>
      <c r="NWK46" s="63"/>
      <c r="NWL46" s="63"/>
      <c r="NWM46" s="63"/>
      <c r="NWN46" s="63"/>
      <c r="NWO46" s="63"/>
      <c r="NWP46" s="63"/>
      <c r="NWQ46" s="63"/>
      <c r="NWR46" s="63"/>
      <c r="NWS46" s="63"/>
      <c r="NWT46" s="63"/>
      <c r="NWU46" s="63"/>
      <c r="NWV46" s="63"/>
      <c r="NWW46" s="63"/>
      <c r="NWX46" s="63"/>
      <c r="NWY46" s="63"/>
      <c r="NWZ46" s="63"/>
      <c r="NXA46" s="63"/>
      <c r="NXB46" s="63"/>
      <c r="NXC46" s="63"/>
      <c r="NXD46" s="63"/>
      <c r="NXE46" s="63"/>
      <c r="NXF46" s="63"/>
      <c r="NXG46" s="63"/>
      <c r="NXH46" s="63"/>
      <c r="NXI46" s="63"/>
      <c r="NXJ46" s="63"/>
      <c r="NXK46" s="63"/>
      <c r="NXL46" s="63"/>
      <c r="NXM46" s="63"/>
      <c r="NXN46" s="63"/>
      <c r="NXO46" s="63"/>
      <c r="NXP46" s="63"/>
      <c r="NXQ46" s="63"/>
      <c r="NXR46" s="63"/>
      <c r="NXS46" s="63"/>
      <c r="NXT46" s="63"/>
      <c r="NXU46" s="63"/>
      <c r="NXV46" s="63"/>
      <c r="NXW46" s="63"/>
      <c r="NXX46" s="63"/>
      <c r="NXY46" s="63"/>
      <c r="NXZ46" s="63"/>
      <c r="NYA46" s="63"/>
      <c r="NYB46" s="63"/>
      <c r="NYC46" s="63"/>
      <c r="NYD46" s="63"/>
      <c r="NYE46" s="63"/>
      <c r="NYF46" s="63"/>
      <c r="NYG46" s="63"/>
      <c r="NYH46" s="63"/>
      <c r="NYI46" s="63"/>
      <c r="NYJ46" s="63"/>
      <c r="NYK46" s="63"/>
      <c r="NYL46" s="63"/>
      <c r="NYM46" s="63"/>
      <c r="NYN46" s="63"/>
      <c r="NYO46" s="63"/>
      <c r="NYP46" s="63"/>
      <c r="NYQ46" s="63"/>
      <c r="NYR46" s="63"/>
      <c r="NYS46" s="63"/>
      <c r="NYT46" s="63"/>
      <c r="NYU46" s="63"/>
      <c r="NYV46" s="63"/>
      <c r="NYW46" s="63"/>
      <c r="NYX46" s="63"/>
      <c r="NYY46" s="63"/>
      <c r="NYZ46" s="63"/>
      <c r="NZA46" s="63"/>
      <c r="NZB46" s="63"/>
      <c r="NZC46" s="63"/>
      <c r="NZD46" s="63"/>
      <c r="NZE46" s="63"/>
      <c r="NZF46" s="63"/>
      <c r="NZG46" s="63"/>
      <c r="NZH46" s="63"/>
      <c r="NZI46" s="63"/>
      <c r="NZJ46" s="63"/>
      <c r="NZK46" s="63"/>
      <c r="NZL46" s="63"/>
      <c r="NZM46" s="63"/>
      <c r="NZN46" s="63"/>
      <c r="NZO46" s="63"/>
      <c r="NZP46" s="63"/>
      <c r="NZQ46" s="63"/>
      <c r="NZR46" s="63"/>
      <c r="NZS46" s="63"/>
      <c r="NZT46" s="63"/>
      <c r="NZU46" s="63"/>
      <c r="NZV46" s="63"/>
      <c r="NZW46" s="63"/>
      <c r="NZX46" s="63"/>
      <c r="NZY46" s="63"/>
      <c r="NZZ46" s="63"/>
      <c r="OAA46" s="63"/>
      <c r="OAB46" s="63"/>
      <c r="OAC46" s="63"/>
      <c r="OAD46" s="63"/>
      <c r="OAE46" s="63"/>
      <c r="OAF46" s="63"/>
      <c r="OAG46" s="63"/>
      <c r="OAH46" s="63"/>
      <c r="OAI46" s="63"/>
      <c r="OAJ46" s="63"/>
      <c r="OAK46" s="63"/>
      <c r="OAL46" s="63"/>
      <c r="OAM46" s="63"/>
      <c r="OAN46" s="63"/>
      <c r="OAO46" s="63"/>
      <c r="OAP46" s="63"/>
      <c r="OAQ46" s="63"/>
      <c r="OAR46" s="63"/>
      <c r="OAS46" s="63"/>
      <c r="OAT46" s="63"/>
      <c r="OAU46" s="63"/>
      <c r="OAV46" s="63"/>
      <c r="OAW46" s="63"/>
      <c r="OAX46" s="63"/>
      <c r="OAY46" s="63"/>
      <c r="OAZ46" s="63"/>
      <c r="OBA46" s="63"/>
      <c r="OBB46" s="63"/>
      <c r="OBC46" s="63"/>
      <c r="OBD46" s="63"/>
      <c r="OBE46" s="63"/>
      <c r="OBF46" s="63"/>
      <c r="OBG46" s="63"/>
      <c r="OBH46" s="63"/>
      <c r="OBI46" s="63"/>
      <c r="OBJ46" s="63"/>
      <c r="OBK46" s="63"/>
      <c r="OBL46" s="63"/>
      <c r="OBM46" s="63"/>
      <c r="OBN46" s="63"/>
      <c r="OBO46" s="63"/>
      <c r="OBP46" s="63"/>
      <c r="OBQ46" s="63"/>
      <c r="OBR46" s="63"/>
      <c r="OBS46" s="63"/>
      <c r="OBT46" s="63"/>
      <c r="OBU46" s="63"/>
      <c r="OBV46" s="63"/>
      <c r="OBW46" s="63"/>
      <c r="OBX46" s="63"/>
      <c r="OBY46" s="63"/>
      <c r="OBZ46" s="63"/>
      <c r="OCA46" s="63"/>
      <c r="OCB46" s="63"/>
      <c r="OCC46" s="63"/>
      <c r="OCD46" s="63"/>
      <c r="OCE46" s="63"/>
      <c r="OCF46" s="63"/>
      <c r="OCG46" s="63"/>
      <c r="OCH46" s="63"/>
      <c r="OCI46" s="63"/>
      <c r="OCJ46" s="63"/>
      <c r="OCK46" s="63"/>
      <c r="OCL46" s="63"/>
      <c r="OCM46" s="63"/>
      <c r="OCN46" s="63"/>
      <c r="OCO46" s="63"/>
      <c r="OCP46" s="63"/>
      <c r="OCQ46" s="63"/>
      <c r="OCR46" s="63"/>
      <c r="OCS46" s="63"/>
      <c r="OCT46" s="63"/>
      <c r="OCU46" s="63"/>
      <c r="OCV46" s="63"/>
      <c r="OCW46" s="63"/>
      <c r="OCX46" s="63"/>
      <c r="OCY46" s="63"/>
      <c r="OCZ46" s="63"/>
      <c r="ODA46" s="63"/>
      <c r="ODB46" s="63"/>
      <c r="ODC46" s="63"/>
      <c r="ODD46" s="63"/>
      <c r="ODE46" s="63"/>
      <c r="ODF46" s="63"/>
      <c r="ODG46" s="63"/>
      <c r="ODH46" s="63"/>
      <c r="ODI46" s="63"/>
      <c r="ODJ46" s="63"/>
      <c r="ODK46" s="63"/>
      <c r="ODL46" s="63"/>
      <c r="ODM46" s="63"/>
      <c r="ODN46" s="63"/>
      <c r="ODO46" s="63"/>
      <c r="ODP46" s="63"/>
      <c r="ODQ46" s="63"/>
      <c r="ODR46" s="63"/>
      <c r="ODS46" s="63"/>
      <c r="ODT46" s="63"/>
      <c r="ODU46" s="63"/>
      <c r="ODV46" s="63"/>
      <c r="ODW46" s="63"/>
      <c r="ODX46" s="63"/>
      <c r="ODY46" s="63"/>
      <c r="ODZ46" s="63"/>
      <c r="OEA46" s="63"/>
      <c r="OEB46" s="63"/>
      <c r="OEC46" s="63"/>
      <c r="OED46" s="63"/>
      <c r="OEE46" s="63"/>
      <c r="OEF46" s="63"/>
      <c r="OEG46" s="63"/>
      <c r="OEH46" s="63"/>
      <c r="OEI46" s="63"/>
      <c r="OEJ46" s="63"/>
      <c r="OEK46" s="63"/>
      <c r="OEL46" s="63"/>
      <c r="OEM46" s="63"/>
      <c r="OEN46" s="63"/>
      <c r="OEO46" s="63"/>
      <c r="OEP46" s="63"/>
      <c r="OEQ46" s="63"/>
      <c r="OER46" s="63"/>
      <c r="OES46" s="63"/>
      <c r="OET46" s="63"/>
      <c r="OEU46" s="63"/>
      <c r="OEV46" s="63"/>
      <c r="OEW46" s="63"/>
      <c r="OEX46" s="63"/>
      <c r="OEY46" s="63"/>
      <c r="OEZ46" s="63"/>
      <c r="OFA46" s="63"/>
      <c r="OFB46" s="63"/>
      <c r="OFC46" s="63"/>
      <c r="OFD46" s="63"/>
      <c r="OFE46" s="63"/>
      <c r="OFF46" s="63"/>
      <c r="OFG46" s="63"/>
      <c r="OFH46" s="63"/>
      <c r="OFI46" s="63"/>
      <c r="OFJ46" s="63"/>
      <c r="OFK46" s="63"/>
      <c r="OFL46" s="63"/>
      <c r="OFM46" s="63"/>
      <c r="OFN46" s="63"/>
      <c r="OFO46" s="63"/>
      <c r="OFP46" s="63"/>
      <c r="OFQ46" s="63"/>
      <c r="OFR46" s="63"/>
      <c r="OFS46" s="63"/>
      <c r="OFT46" s="63"/>
      <c r="OFU46" s="63"/>
      <c r="OFV46" s="63"/>
      <c r="OFW46" s="63"/>
      <c r="OFX46" s="63"/>
      <c r="OFY46" s="63"/>
      <c r="OFZ46" s="63"/>
      <c r="OGA46" s="63"/>
      <c r="OGB46" s="63"/>
      <c r="OGC46" s="63"/>
      <c r="OGD46" s="63"/>
      <c r="OGE46" s="63"/>
      <c r="OGF46" s="63"/>
      <c r="OGG46" s="63"/>
      <c r="OGH46" s="63"/>
      <c r="OGI46" s="63"/>
      <c r="OGJ46" s="63"/>
      <c r="OGK46" s="63"/>
      <c r="OGL46" s="63"/>
      <c r="OGM46" s="63"/>
      <c r="OGN46" s="63"/>
      <c r="OGO46" s="63"/>
      <c r="OGP46" s="63"/>
      <c r="OGQ46" s="63"/>
      <c r="OGR46" s="63"/>
      <c r="OGS46" s="63"/>
      <c r="OGT46" s="63"/>
      <c r="OGU46" s="63"/>
      <c r="OGV46" s="63"/>
      <c r="OGW46" s="63"/>
      <c r="OGX46" s="63"/>
      <c r="OGY46" s="63"/>
      <c r="OGZ46" s="63"/>
      <c r="OHA46" s="63"/>
      <c r="OHB46" s="63"/>
      <c r="OHC46" s="63"/>
      <c r="OHD46" s="63"/>
      <c r="OHE46" s="63"/>
      <c r="OHF46" s="63"/>
      <c r="OHG46" s="63"/>
      <c r="OHH46" s="63"/>
      <c r="OHI46" s="63"/>
      <c r="OHJ46" s="63"/>
      <c r="OHK46" s="63"/>
      <c r="OHL46" s="63"/>
      <c r="OHM46" s="63"/>
      <c r="OHN46" s="63"/>
      <c r="OHO46" s="63"/>
      <c r="OHP46" s="63"/>
      <c r="OHQ46" s="63"/>
      <c r="OHR46" s="63"/>
      <c r="OHS46" s="63"/>
      <c r="OHT46" s="63"/>
      <c r="OHU46" s="63"/>
      <c r="OHV46" s="63"/>
      <c r="OHW46" s="63"/>
      <c r="OHX46" s="63"/>
      <c r="OHY46" s="63"/>
      <c r="OHZ46" s="63"/>
      <c r="OIA46" s="63"/>
      <c r="OIB46" s="63"/>
      <c r="OIC46" s="63"/>
      <c r="OID46" s="63"/>
      <c r="OIE46" s="63"/>
      <c r="OIF46" s="63"/>
      <c r="OIG46" s="63"/>
      <c r="OIH46" s="63"/>
      <c r="OII46" s="63"/>
      <c r="OIJ46" s="63"/>
      <c r="OIK46" s="63"/>
      <c r="OIL46" s="63"/>
      <c r="OIM46" s="63"/>
      <c r="OIN46" s="63"/>
      <c r="OIO46" s="63"/>
      <c r="OIP46" s="63"/>
      <c r="OIQ46" s="63"/>
      <c r="OIR46" s="63"/>
      <c r="OIS46" s="63"/>
      <c r="OIT46" s="63"/>
      <c r="OIU46" s="63"/>
      <c r="OIV46" s="63"/>
      <c r="OIW46" s="63"/>
      <c r="OIX46" s="63"/>
      <c r="OIY46" s="63"/>
      <c r="OIZ46" s="63"/>
      <c r="OJA46" s="63"/>
      <c r="OJB46" s="63"/>
      <c r="OJC46" s="63"/>
      <c r="OJD46" s="63"/>
      <c r="OJE46" s="63"/>
      <c r="OJF46" s="63"/>
      <c r="OJG46" s="63"/>
      <c r="OJH46" s="63"/>
      <c r="OJI46" s="63"/>
      <c r="OJJ46" s="63"/>
      <c r="OJK46" s="63"/>
      <c r="OJL46" s="63"/>
      <c r="OJM46" s="63"/>
      <c r="OJN46" s="63"/>
      <c r="OJO46" s="63"/>
      <c r="OJP46" s="63"/>
      <c r="OJQ46" s="63"/>
      <c r="OJR46" s="63"/>
      <c r="OJS46" s="63"/>
      <c r="OJT46" s="63"/>
      <c r="OJU46" s="63"/>
      <c r="OJV46" s="63"/>
      <c r="OJW46" s="63"/>
      <c r="OJX46" s="63"/>
      <c r="OJY46" s="63"/>
      <c r="OJZ46" s="63"/>
      <c r="OKA46" s="63"/>
      <c r="OKB46" s="63"/>
      <c r="OKC46" s="63"/>
      <c r="OKD46" s="63"/>
      <c r="OKE46" s="63"/>
      <c r="OKF46" s="63"/>
      <c r="OKG46" s="63"/>
      <c r="OKH46" s="63"/>
      <c r="OKI46" s="63"/>
      <c r="OKJ46" s="63"/>
      <c r="OKK46" s="63"/>
      <c r="OKL46" s="63"/>
      <c r="OKM46" s="63"/>
      <c r="OKN46" s="63"/>
      <c r="OKO46" s="63"/>
      <c r="OKP46" s="63"/>
      <c r="OKQ46" s="63"/>
      <c r="OKR46" s="63"/>
      <c r="OKS46" s="63"/>
      <c r="OKT46" s="63"/>
      <c r="OKU46" s="63"/>
      <c r="OKV46" s="63"/>
      <c r="OKW46" s="63"/>
      <c r="OKX46" s="63"/>
      <c r="OKY46" s="63"/>
      <c r="OKZ46" s="63"/>
      <c r="OLA46" s="63"/>
      <c r="OLB46" s="63"/>
      <c r="OLC46" s="63"/>
      <c r="OLD46" s="63"/>
      <c r="OLE46" s="63"/>
      <c r="OLF46" s="63"/>
      <c r="OLG46" s="63"/>
      <c r="OLH46" s="63"/>
      <c r="OLI46" s="63"/>
      <c r="OLJ46" s="63"/>
      <c r="OLK46" s="63"/>
      <c r="OLL46" s="63"/>
      <c r="OLM46" s="63"/>
      <c r="OLN46" s="63"/>
      <c r="OLO46" s="63"/>
      <c r="OLP46" s="63"/>
      <c r="OLQ46" s="63"/>
      <c r="OLR46" s="63"/>
      <c r="OLS46" s="63"/>
      <c r="OLT46" s="63"/>
      <c r="OLU46" s="63"/>
      <c r="OLV46" s="63"/>
      <c r="OLW46" s="63"/>
      <c r="OLX46" s="63"/>
      <c r="OLY46" s="63"/>
      <c r="OLZ46" s="63"/>
      <c r="OMA46" s="63"/>
      <c r="OMB46" s="63"/>
      <c r="OMC46" s="63"/>
      <c r="OMD46" s="63"/>
      <c r="OME46" s="63"/>
      <c r="OMF46" s="63"/>
      <c r="OMG46" s="63"/>
      <c r="OMH46" s="63"/>
      <c r="OMI46" s="63"/>
      <c r="OMJ46" s="63"/>
      <c r="OMK46" s="63"/>
      <c r="OML46" s="63"/>
      <c r="OMM46" s="63"/>
      <c r="OMN46" s="63"/>
      <c r="OMO46" s="63"/>
      <c r="OMP46" s="63"/>
      <c r="OMQ46" s="63"/>
      <c r="OMR46" s="63"/>
      <c r="OMS46" s="63"/>
      <c r="OMT46" s="63"/>
      <c r="OMU46" s="63"/>
      <c r="OMV46" s="63"/>
      <c r="OMW46" s="63"/>
      <c r="OMX46" s="63"/>
      <c r="OMY46" s="63"/>
      <c r="OMZ46" s="63"/>
      <c r="ONA46" s="63"/>
      <c r="ONB46" s="63"/>
      <c r="ONC46" s="63"/>
      <c r="OND46" s="63"/>
      <c r="ONE46" s="63"/>
      <c r="ONF46" s="63"/>
      <c r="ONG46" s="63"/>
      <c r="ONH46" s="63"/>
      <c r="ONI46" s="63"/>
      <c r="ONJ46" s="63"/>
      <c r="ONK46" s="63"/>
      <c r="ONL46" s="63"/>
      <c r="ONM46" s="63"/>
      <c r="ONN46" s="63"/>
      <c r="ONO46" s="63"/>
      <c r="ONP46" s="63"/>
      <c r="ONQ46" s="63"/>
      <c r="ONR46" s="63"/>
      <c r="ONS46" s="63"/>
      <c r="ONT46" s="63"/>
      <c r="ONU46" s="63"/>
      <c r="ONV46" s="63"/>
      <c r="ONW46" s="63"/>
      <c r="ONX46" s="63"/>
      <c r="ONY46" s="63"/>
      <c r="ONZ46" s="63"/>
      <c r="OOA46" s="63"/>
      <c r="OOB46" s="63"/>
      <c r="OOC46" s="63"/>
      <c r="OOD46" s="63"/>
      <c r="OOE46" s="63"/>
      <c r="OOF46" s="63"/>
      <c r="OOG46" s="63"/>
      <c r="OOH46" s="63"/>
      <c r="OOI46" s="63"/>
      <c r="OOJ46" s="63"/>
      <c r="OOK46" s="63"/>
      <c r="OOL46" s="63"/>
      <c r="OOM46" s="63"/>
      <c r="OON46" s="63"/>
      <c r="OOO46" s="63"/>
      <c r="OOP46" s="63"/>
      <c r="OOQ46" s="63"/>
      <c r="OOR46" s="63"/>
      <c r="OOS46" s="63"/>
      <c r="OOT46" s="63"/>
      <c r="OOU46" s="63"/>
      <c r="OOV46" s="63"/>
      <c r="OOW46" s="63"/>
      <c r="OOX46" s="63"/>
      <c r="OOY46" s="63"/>
      <c r="OOZ46" s="63"/>
      <c r="OPA46" s="63"/>
      <c r="OPB46" s="63"/>
      <c r="OPC46" s="63"/>
      <c r="OPD46" s="63"/>
      <c r="OPE46" s="63"/>
      <c r="OPF46" s="63"/>
      <c r="OPG46" s="63"/>
      <c r="OPH46" s="63"/>
      <c r="OPI46" s="63"/>
      <c r="OPJ46" s="63"/>
      <c r="OPK46" s="63"/>
      <c r="OPL46" s="63"/>
      <c r="OPM46" s="63"/>
      <c r="OPN46" s="63"/>
      <c r="OPO46" s="63"/>
      <c r="OPP46" s="63"/>
      <c r="OPQ46" s="63"/>
      <c r="OPR46" s="63"/>
      <c r="OPS46" s="63"/>
      <c r="OPT46" s="63"/>
      <c r="OPU46" s="63"/>
      <c r="OPV46" s="63"/>
      <c r="OPW46" s="63"/>
      <c r="OPX46" s="63"/>
      <c r="OPY46" s="63"/>
      <c r="OPZ46" s="63"/>
      <c r="OQA46" s="63"/>
      <c r="OQB46" s="63"/>
      <c r="OQC46" s="63"/>
      <c r="OQD46" s="63"/>
      <c r="OQE46" s="63"/>
      <c r="OQF46" s="63"/>
      <c r="OQG46" s="63"/>
      <c r="OQH46" s="63"/>
      <c r="OQI46" s="63"/>
      <c r="OQJ46" s="63"/>
      <c r="OQK46" s="63"/>
      <c r="OQL46" s="63"/>
      <c r="OQM46" s="63"/>
      <c r="OQN46" s="63"/>
      <c r="OQO46" s="63"/>
      <c r="OQP46" s="63"/>
      <c r="OQQ46" s="63"/>
      <c r="OQR46" s="63"/>
      <c r="OQS46" s="63"/>
      <c r="OQT46" s="63"/>
      <c r="OQU46" s="63"/>
      <c r="OQV46" s="63"/>
      <c r="OQW46" s="63"/>
      <c r="OQX46" s="63"/>
      <c r="OQY46" s="63"/>
      <c r="OQZ46" s="63"/>
      <c r="ORA46" s="63"/>
      <c r="ORB46" s="63"/>
      <c r="ORC46" s="63"/>
      <c r="ORD46" s="63"/>
      <c r="ORE46" s="63"/>
      <c r="ORF46" s="63"/>
      <c r="ORG46" s="63"/>
      <c r="ORH46" s="63"/>
      <c r="ORI46" s="63"/>
      <c r="ORJ46" s="63"/>
      <c r="ORK46" s="63"/>
      <c r="ORL46" s="63"/>
      <c r="ORM46" s="63"/>
      <c r="ORN46" s="63"/>
      <c r="ORO46" s="63"/>
      <c r="ORP46" s="63"/>
      <c r="ORQ46" s="63"/>
      <c r="ORR46" s="63"/>
      <c r="ORS46" s="63"/>
      <c r="ORT46" s="63"/>
      <c r="ORU46" s="63"/>
      <c r="ORV46" s="63"/>
      <c r="ORW46" s="63"/>
      <c r="ORX46" s="63"/>
      <c r="ORY46" s="63"/>
      <c r="ORZ46" s="63"/>
      <c r="OSA46" s="63"/>
      <c r="OSB46" s="63"/>
      <c r="OSC46" s="63"/>
      <c r="OSD46" s="63"/>
      <c r="OSE46" s="63"/>
      <c r="OSF46" s="63"/>
      <c r="OSG46" s="63"/>
      <c r="OSH46" s="63"/>
      <c r="OSI46" s="63"/>
      <c r="OSJ46" s="63"/>
      <c r="OSK46" s="63"/>
      <c r="OSL46" s="63"/>
      <c r="OSM46" s="63"/>
      <c r="OSN46" s="63"/>
      <c r="OSO46" s="63"/>
      <c r="OSP46" s="63"/>
      <c r="OSQ46" s="63"/>
      <c r="OSR46" s="63"/>
      <c r="OSS46" s="63"/>
      <c r="OST46" s="63"/>
      <c r="OSU46" s="63"/>
      <c r="OSV46" s="63"/>
      <c r="OSW46" s="63"/>
      <c r="OSX46" s="63"/>
      <c r="OSY46" s="63"/>
      <c r="OSZ46" s="63"/>
      <c r="OTA46" s="63"/>
      <c r="OTB46" s="63"/>
      <c r="OTC46" s="63"/>
      <c r="OTD46" s="63"/>
      <c r="OTE46" s="63"/>
      <c r="OTF46" s="63"/>
      <c r="OTG46" s="63"/>
      <c r="OTH46" s="63"/>
      <c r="OTI46" s="63"/>
      <c r="OTJ46" s="63"/>
      <c r="OTK46" s="63"/>
      <c r="OTL46" s="63"/>
      <c r="OTM46" s="63"/>
      <c r="OTN46" s="63"/>
      <c r="OTO46" s="63"/>
      <c r="OTP46" s="63"/>
      <c r="OTQ46" s="63"/>
      <c r="OTR46" s="63"/>
      <c r="OTS46" s="63"/>
      <c r="OTT46" s="63"/>
      <c r="OTU46" s="63"/>
      <c r="OTV46" s="63"/>
      <c r="OTW46" s="63"/>
      <c r="OTX46" s="63"/>
      <c r="OTY46" s="63"/>
      <c r="OTZ46" s="63"/>
      <c r="OUA46" s="63"/>
      <c r="OUB46" s="63"/>
      <c r="OUC46" s="63"/>
      <c r="OUD46" s="63"/>
      <c r="OUE46" s="63"/>
      <c r="OUF46" s="63"/>
      <c r="OUG46" s="63"/>
      <c r="OUH46" s="63"/>
      <c r="OUI46" s="63"/>
      <c r="OUJ46" s="63"/>
      <c r="OUK46" s="63"/>
      <c r="OUL46" s="63"/>
      <c r="OUM46" s="63"/>
      <c r="OUN46" s="63"/>
      <c r="OUO46" s="63"/>
      <c r="OUP46" s="63"/>
      <c r="OUQ46" s="63"/>
      <c r="OUR46" s="63"/>
      <c r="OUS46" s="63"/>
      <c r="OUT46" s="63"/>
      <c r="OUU46" s="63"/>
      <c r="OUV46" s="63"/>
      <c r="OUW46" s="63"/>
      <c r="OUX46" s="63"/>
      <c r="OUY46" s="63"/>
      <c r="OUZ46" s="63"/>
      <c r="OVA46" s="63"/>
      <c r="OVB46" s="63"/>
      <c r="OVC46" s="63"/>
      <c r="OVD46" s="63"/>
      <c r="OVE46" s="63"/>
      <c r="OVF46" s="63"/>
      <c r="OVG46" s="63"/>
      <c r="OVH46" s="63"/>
      <c r="OVI46" s="63"/>
      <c r="OVJ46" s="63"/>
      <c r="OVK46" s="63"/>
      <c r="OVL46" s="63"/>
      <c r="OVM46" s="63"/>
      <c r="OVN46" s="63"/>
      <c r="OVO46" s="63"/>
      <c r="OVP46" s="63"/>
      <c r="OVQ46" s="63"/>
      <c r="OVR46" s="63"/>
      <c r="OVS46" s="63"/>
      <c r="OVT46" s="63"/>
      <c r="OVU46" s="63"/>
      <c r="OVV46" s="63"/>
      <c r="OVW46" s="63"/>
      <c r="OVX46" s="63"/>
      <c r="OVY46" s="63"/>
      <c r="OVZ46" s="63"/>
      <c r="OWA46" s="63"/>
      <c r="OWB46" s="63"/>
      <c r="OWC46" s="63"/>
      <c r="OWD46" s="63"/>
      <c r="OWE46" s="63"/>
      <c r="OWF46" s="63"/>
      <c r="OWG46" s="63"/>
      <c r="OWH46" s="63"/>
      <c r="OWI46" s="63"/>
      <c r="OWJ46" s="63"/>
      <c r="OWK46" s="63"/>
      <c r="OWL46" s="63"/>
      <c r="OWM46" s="63"/>
      <c r="OWN46" s="63"/>
      <c r="OWO46" s="63"/>
      <c r="OWP46" s="63"/>
      <c r="OWQ46" s="63"/>
      <c r="OWR46" s="63"/>
      <c r="OWS46" s="63"/>
      <c r="OWT46" s="63"/>
      <c r="OWU46" s="63"/>
      <c r="OWV46" s="63"/>
      <c r="OWW46" s="63"/>
      <c r="OWX46" s="63"/>
      <c r="OWY46" s="63"/>
      <c r="OWZ46" s="63"/>
      <c r="OXA46" s="63"/>
      <c r="OXB46" s="63"/>
      <c r="OXC46" s="63"/>
      <c r="OXD46" s="63"/>
      <c r="OXE46" s="63"/>
      <c r="OXF46" s="63"/>
      <c r="OXG46" s="63"/>
      <c r="OXH46" s="63"/>
      <c r="OXI46" s="63"/>
      <c r="OXJ46" s="63"/>
      <c r="OXK46" s="63"/>
      <c r="OXL46" s="63"/>
      <c r="OXM46" s="63"/>
      <c r="OXN46" s="63"/>
      <c r="OXO46" s="63"/>
      <c r="OXP46" s="63"/>
      <c r="OXQ46" s="63"/>
      <c r="OXR46" s="63"/>
      <c r="OXS46" s="63"/>
      <c r="OXT46" s="63"/>
      <c r="OXU46" s="63"/>
      <c r="OXV46" s="63"/>
      <c r="OXW46" s="63"/>
      <c r="OXX46" s="63"/>
      <c r="OXY46" s="63"/>
      <c r="OXZ46" s="63"/>
      <c r="OYA46" s="63"/>
      <c r="OYB46" s="63"/>
      <c r="OYC46" s="63"/>
      <c r="OYD46" s="63"/>
      <c r="OYE46" s="63"/>
      <c r="OYF46" s="63"/>
      <c r="OYG46" s="63"/>
      <c r="OYH46" s="63"/>
      <c r="OYI46" s="63"/>
      <c r="OYJ46" s="63"/>
      <c r="OYK46" s="63"/>
      <c r="OYL46" s="63"/>
      <c r="OYM46" s="63"/>
      <c r="OYN46" s="63"/>
      <c r="OYO46" s="63"/>
      <c r="OYP46" s="63"/>
      <c r="OYQ46" s="63"/>
      <c r="OYR46" s="63"/>
      <c r="OYS46" s="63"/>
      <c r="OYT46" s="63"/>
      <c r="OYU46" s="63"/>
      <c r="OYV46" s="63"/>
      <c r="OYW46" s="63"/>
      <c r="OYX46" s="63"/>
      <c r="OYY46" s="63"/>
      <c r="OYZ46" s="63"/>
      <c r="OZA46" s="63"/>
      <c r="OZB46" s="63"/>
      <c r="OZC46" s="63"/>
      <c r="OZD46" s="63"/>
      <c r="OZE46" s="63"/>
      <c r="OZF46" s="63"/>
      <c r="OZG46" s="63"/>
      <c r="OZH46" s="63"/>
      <c r="OZI46" s="63"/>
      <c r="OZJ46" s="63"/>
      <c r="OZK46" s="63"/>
      <c r="OZL46" s="63"/>
      <c r="OZM46" s="63"/>
      <c r="OZN46" s="63"/>
      <c r="OZO46" s="63"/>
      <c r="OZP46" s="63"/>
      <c r="OZQ46" s="63"/>
      <c r="OZR46" s="63"/>
      <c r="OZS46" s="63"/>
      <c r="OZT46" s="63"/>
      <c r="OZU46" s="63"/>
      <c r="OZV46" s="63"/>
      <c r="OZW46" s="63"/>
      <c r="OZX46" s="63"/>
      <c r="OZY46" s="63"/>
      <c r="OZZ46" s="63"/>
      <c r="PAA46" s="63"/>
      <c r="PAB46" s="63"/>
      <c r="PAC46" s="63"/>
      <c r="PAD46" s="63"/>
      <c r="PAE46" s="63"/>
      <c r="PAF46" s="63"/>
      <c r="PAG46" s="63"/>
      <c r="PAH46" s="63"/>
      <c r="PAI46" s="63"/>
      <c r="PAJ46" s="63"/>
      <c r="PAK46" s="63"/>
      <c r="PAL46" s="63"/>
      <c r="PAM46" s="63"/>
      <c r="PAN46" s="63"/>
      <c r="PAO46" s="63"/>
      <c r="PAP46" s="63"/>
      <c r="PAQ46" s="63"/>
      <c r="PAR46" s="63"/>
      <c r="PAS46" s="63"/>
      <c r="PAT46" s="63"/>
      <c r="PAU46" s="63"/>
      <c r="PAV46" s="63"/>
      <c r="PAW46" s="63"/>
      <c r="PAX46" s="63"/>
      <c r="PAY46" s="63"/>
      <c r="PAZ46" s="63"/>
      <c r="PBA46" s="63"/>
      <c r="PBB46" s="63"/>
      <c r="PBC46" s="63"/>
      <c r="PBD46" s="63"/>
      <c r="PBE46" s="63"/>
      <c r="PBF46" s="63"/>
      <c r="PBG46" s="63"/>
      <c r="PBH46" s="63"/>
      <c r="PBI46" s="63"/>
      <c r="PBJ46" s="63"/>
      <c r="PBK46" s="63"/>
      <c r="PBL46" s="63"/>
      <c r="PBM46" s="63"/>
      <c r="PBN46" s="63"/>
      <c r="PBO46" s="63"/>
      <c r="PBP46" s="63"/>
      <c r="PBQ46" s="63"/>
      <c r="PBR46" s="63"/>
      <c r="PBS46" s="63"/>
      <c r="PBT46" s="63"/>
      <c r="PBU46" s="63"/>
      <c r="PBV46" s="63"/>
      <c r="PBW46" s="63"/>
      <c r="PBX46" s="63"/>
      <c r="PBY46" s="63"/>
      <c r="PBZ46" s="63"/>
      <c r="PCA46" s="63"/>
      <c r="PCB46" s="63"/>
      <c r="PCC46" s="63"/>
      <c r="PCD46" s="63"/>
      <c r="PCE46" s="63"/>
      <c r="PCF46" s="63"/>
      <c r="PCG46" s="63"/>
      <c r="PCH46" s="63"/>
      <c r="PCI46" s="63"/>
      <c r="PCJ46" s="63"/>
      <c r="PCK46" s="63"/>
      <c r="PCL46" s="63"/>
      <c r="PCM46" s="63"/>
      <c r="PCN46" s="63"/>
      <c r="PCO46" s="63"/>
      <c r="PCP46" s="63"/>
      <c r="PCQ46" s="63"/>
      <c r="PCR46" s="63"/>
      <c r="PCS46" s="63"/>
      <c r="PCT46" s="63"/>
      <c r="PCU46" s="63"/>
      <c r="PCV46" s="63"/>
      <c r="PCW46" s="63"/>
      <c r="PCX46" s="63"/>
      <c r="PCY46" s="63"/>
      <c r="PCZ46" s="63"/>
      <c r="PDA46" s="63"/>
      <c r="PDB46" s="63"/>
      <c r="PDC46" s="63"/>
      <c r="PDD46" s="63"/>
      <c r="PDE46" s="63"/>
      <c r="PDF46" s="63"/>
      <c r="PDG46" s="63"/>
      <c r="PDH46" s="63"/>
      <c r="PDI46" s="63"/>
      <c r="PDJ46" s="63"/>
      <c r="PDK46" s="63"/>
      <c r="PDL46" s="63"/>
      <c r="PDM46" s="63"/>
      <c r="PDN46" s="63"/>
      <c r="PDO46" s="63"/>
      <c r="PDP46" s="63"/>
      <c r="PDQ46" s="63"/>
      <c r="PDR46" s="63"/>
      <c r="PDS46" s="63"/>
      <c r="PDT46" s="63"/>
      <c r="PDU46" s="63"/>
      <c r="PDV46" s="63"/>
      <c r="PDW46" s="63"/>
      <c r="PDX46" s="63"/>
      <c r="PDY46" s="63"/>
      <c r="PDZ46" s="63"/>
      <c r="PEA46" s="63"/>
      <c r="PEB46" s="63"/>
      <c r="PEC46" s="63"/>
      <c r="PED46" s="63"/>
      <c r="PEE46" s="63"/>
      <c r="PEF46" s="63"/>
      <c r="PEG46" s="63"/>
      <c r="PEH46" s="63"/>
      <c r="PEI46" s="63"/>
      <c r="PEJ46" s="63"/>
      <c r="PEK46" s="63"/>
      <c r="PEL46" s="63"/>
      <c r="PEM46" s="63"/>
      <c r="PEN46" s="63"/>
      <c r="PEO46" s="63"/>
      <c r="PEP46" s="63"/>
      <c r="PEQ46" s="63"/>
      <c r="PER46" s="63"/>
      <c r="PES46" s="63"/>
      <c r="PET46" s="63"/>
      <c r="PEU46" s="63"/>
      <c r="PEV46" s="63"/>
      <c r="PEW46" s="63"/>
      <c r="PEX46" s="63"/>
      <c r="PEY46" s="63"/>
      <c r="PEZ46" s="63"/>
      <c r="PFA46" s="63"/>
      <c r="PFB46" s="63"/>
      <c r="PFC46" s="63"/>
      <c r="PFD46" s="63"/>
      <c r="PFE46" s="63"/>
      <c r="PFF46" s="63"/>
      <c r="PFG46" s="63"/>
      <c r="PFH46" s="63"/>
      <c r="PFI46" s="63"/>
      <c r="PFJ46" s="63"/>
      <c r="PFK46" s="63"/>
      <c r="PFL46" s="63"/>
      <c r="PFM46" s="63"/>
      <c r="PFN46" s="63"/>
      <c r="PFO46" s="63"/>
      <c r="PFP46" s="63"/>
      <c r="PFQ46" s="63"/>
      <c r="PFR46" s="63"/>
      <c r="PFS46" s="63"/>
      <c r="PFT46" s="63"/>
      <c r="PFU46" s="63"/>
      <c r="PFV46" s="63"/>
      <c r="PFW46" s="63"/>
      <c r="PFX46" s="63"/>
      <c r="PFY46" s="63"/>
      <c r="PFZ46" s="63"/>
      <c r="PGA46" s="63"/>
      <c r="PGB46" s="63"/>
      <c r="PGC46" s="63"/>
      <c r="PGD46" s="63"/>
      <c r="PGE46" s="63"/>
      <c r="PGF46" s="63"/>
      <c r="PGG46" s="63"/>
      <c r="PGH46" s="63"/>
      <c r="PGI46" s="63"/>
      <c r="PGJ46" s="63"/>
      <c r="PGK46" s="63"/>
      <c r="PGL46" s="63"/>
      <c r="PGM46" s="63"/>
      <c r="PGN46" s="63"/>
      <c r="PGO46" s="63"/>
      <c r="PGP46" s="63"/>
      <c r="PGQ46" s="63"/>
      <c r="PGR46" s="63"/>
      <c r="PGS46" s="63"/>
      <c r="PGT46" s="63"/>
      <c r="PGU46" s="63"/>
      <c r="PGV46" s="63"/>
      <c r="PGW46" s="63"/>
      <c r="PGX46" s="63"/>
      <c r="PGY46" s="63"/>
      <c r="PGZ46" s="63"/>
      <c r="PHA46" s="63"/>
      <c r="PHB46" s="63"/>
      <c r="PHC46" s="63"/>
      <c r="PHD46" s="63"/>
      <c r="PHE46" s="63"/>
      <c r="PHF46" s="63"/>
      <c r="PHG46" s="63"/>
      <c r="PHH46" s="63"/>
      <c r="PHI46" s="63"/>
      <c r="PHJ46" s="63"/>
      <c r="PHK46" s="63"/>
      <c r="PHL46" s="63"/>
      <c r="PHM46" s="63"/>
      <c r="PHN46" s="63"/>
      <c r="PHO46" s="63"/>
      <c r="PHP46" s="63"/>
      <c r="PHQ46" s="63"/>
      <c r="PHR46" s="63"/>
      <c r="PHS46" s="63"/>
      <c r="PHT46" s="63"/>
      <c r="PHU46" s="63"/>
      <c r="PHV46" s="63"/>
      <c r="PHW46" s="63"/>
      <c r="PHX46" s="63"/>
      <c r="PHY46" s="63"/>
      <c r="PHZ46" s="63"/>
      <c r="PIA46" s="63"/>
      <c r="PIB46" s="63"/>
      <c r="PIC46" s="63"/>
      <c r="PID46" s="63"/>
      <c r="PIE46" s="63"/>
      <c r="PIF46" s="63"/>
      <c r="PIG46" s="63"/>
      <c r="PIH46" s="63"/>
      <c r="PII46" s="63"/>
      <c r="PIJ46" s="63"/>
      <c r="PIK46" s="63"/>
      <c r="PIL46" s="63"/>
      <c r="PIM46" s="63"/>
      <c r="PIN46" s="63"/>
      <c r="PIO46" s="63"/>
      <c r="PIP46" s="63"/>
      <c r="PIQ46" s="63"/>
      <c r="PIR46" s="63"/>
      <c r="PIS46" s="63"/>
      <c r="PIT46" s="63"/>
      <c r="PIU46" s="63"/>
      <c r="PIV46" s="63"/>
      <c r="PIW46" s="63"/>
      <c r="PIX46" s="63"/>
      <c r="PIY46" s="63"/>
      <c r="PIZ46" s="63"/>
      <c r="PJA46" s="63"/>
      <c r="PJB46" s="63"/>
      <c r="PJC46" s="63"/>
      <c r="PJD46" s="63"/>
      <c r="PJE46" s="63"/>
      <c r="PJF46" s="63"/>
      <c r="PJG46" s="63"/>
      <c r="PJH46" s="63"/>
      <c r="PJI46" s="63"/>
      <c r="PJJ46" s="63"/>
      <c r="PJK46" s="63"/>
      <c r="PJL46" s="63"/>
      <c r="PJM46" s="63"/>
      <c r="PJN46" s="63"/>
      <c r="PJO46" s="63"/>
      <c r="PJP46" s="63"/>
      <c r="PJQ46" s="63"/>
      <c r="PJR46" s="63"/>
      <c r="PJS46" s="63"/>
      <c r="PJT46" s="63"/>
      <c r="PJU46" s="63"/>
      <c r="PJV46" s="63"/>
      <c r="PJW46" s="63"/>
      <c r="PJX46" s="63"/>
      <c r="PJY46" s="63"/>
      <c r="PJZ46" s="63"/>
      <c r="PKA46" s="63"/>
      <c r="PKB46" s="63"/>
      <c r="PKC46" s="63"/>
      <c r="PKD46" s="63"/>
      <c r="PKE46" s="63"/>
      <c r="PKF46" s="63"/>
      <c r="PKG46" s="63"/>
      <c r="PKH46" s="63"/>
      <c r="PKI46" s="63"/>
      <c r="PKJ46" s="63"/>
      <c r="PKK46" s="63"/>
      <c r="PKL46" s="63"/>
      <c r="PKM46" s="63"/>
      <c r="PKN46" s="63"/>
      <c r="PKO46" s="63"/>
      <c r="PKP46" s="63"/>
      <c r="PKQ46" s="63"/>
      <c r="PKR46" s="63"/>
      <c r="PKS46" s="63"/>
      <c r="PKT46" s="63"/>
      <c r="PKU46" s="63"/>
      <c r="PKV46" s="63"/>
      <c r="PKW46" s="63"/>
      <c r="PKX46" s="63"/>
      <c r="PKY46" s="63"/>
      <c r="PKZ46" s="63"/>
      <c r="PLA46" s="63"/>
      <c r="PLB46" s="63"/>
      <c r="PLC46" s="63"/>
      <c r="PLD46" s="63"/>
      <c r="PLE46" s="63"/>
      <c r="PLF46" s="63"/>
      <c r="PLG46" s="63"/>
      <c r="PLH46" s="63"/>
      <c r="PLI46" s="63"/>
      <c r="PLJ46" s="63"/>
      <c r="PLK46" s="63"/>
      <c r="PLL46" s="63"/>
      <c r="PLM46" s="63"/>
      <c r="PLN46" s="63"/>
      <c r="PLO46" s="63"/>
      <c r="PLP46" s="63"/>
      <c r="PLQ46" s="63"/>
      <c r="PLR46" s="63"/>
      <c r="PLS46" s="63"/>
      <c r="PLT46" s="63"/>
      <c r="PLU46" s="63"/>
      <c r="PLV46" s="63"/>
      <c r="PLW46" s="63"/>
      <c r="PLX46" s="63"/>
      <c r="PLY46" s="63"/>
      <c r="PLZ46" s="63"/>
      <c r="PMA46" s="63"/>
      <c r="PMB46" s="63"/>
      <c r="PMC46" s="63"/>
      <c r="PMD46" s="63"/>
      <c r="PME46" s="63"/>
      <c r="PMF46" s="63"/>
      <c r="PMG46" s="63"/>
      <c r="PMH46" s="63"/>
      <c r="PMI46" s="63"/>
      <c r="PMJ46" s="63"/>
      <c r="PMK46" s="63"/>
      <c r="PML46" s="63"/>
      <c r="PMM46" s="63"/>
      <c r="PMN46" s="63"/>
      <c r="PMO46" s="63"/>
      <c r="PMP46" s="63"/>
      <c r="PMQ46" s="63"/>
      <c r="PMR46" s="63"/>
      <c r="PMS46" s="63"/>
      <c r="PMT46" s="63"/>
      <c r="PMU46" s="63"/>
      <c r="PMV46" s="63"/>
      <c r="PMW46" s="63"/>
      <c r="PMX46" s="63"/>
      <c r="PMY46" s="63"/>
      <c r="PMZ46" s="63"/>
      <c r="PNA46" s="63"/>
      <c r="PNB46" s="63"/>
      <c r="PNC46" s="63"/>
      <c r="PND46" s="63"/>
      <c r="PNE46" s="63"/>
      <c r="PNF46" s="63"/>
      <c r="PNG46" s="63"/>
      <c r="PNH46" s="63"/>
      <c r="PNI46" s="63"/>
      <c r="PNJ46" s="63"/>
      <c r="PNK46" s="63"/>
      <c r="PNL46" s="63"/>
      <c r="PNM46" s="63"/>
      <c r="PNN46" s="63"/>
      <c r="PNO46" s="63"/>
      <c r="PNP46" s="63"/>
      <c r="PNQ46" s="63"/>
      <c r="PNR46" s="63"/>
      <c r="PNS46" s="63"/>
      <c r="PNT46" s="63"/>
      <c r="PNU46" s="63"/>
      <c r="PNV46" s="63"/>
      <c r="PNW46" s="63"/>
      <c r="PNX46" s="63"/>
      <c r="PNY46" s="63"/>
      <c r="PNZ46" s="63"/>
      <c r="POA46" s="63"/>
      <c r="POB46" s="63"/>
      <c r="POC46" s="63"/>
      <c r="POD46" s="63"/>
      <c r="POE46" s="63"/>
      <c r="POF46" s="63"/>
      <c r="POG46" s="63"/>
      <c r="POH46" s="63"/>
      <c r="POI46" s="63"/>
      <c r="POJ46" s="63"/>
      <c r="POK46" s="63"/>
      <c r="POL46" s="63"/>
      <c r="POM46" s="63"/>
      <c r="PON46" s="63"/>
      <c r="POO46" s="63"/>
      <c r="POP46" s="63"/>
      <c r="POQ46" s="63"/>
      <c r="POR46" s="63"/>
      <c r="POS46" s="63"/>
      <c r="POT46" s="63"/>
      <c r="POU46" s="63"/>
      <c r="POV46" s="63"/>
      <c r="POW46" s="63"/>
      <c r="POX46" s="63"/>
      <c r="POY46" s="63"/>
      <c r="POZ46" s="63"/>
      <c r="PPA46" s="63"/>
      <c r="PPB46" s="63"/>
      <c r="PPC46" s="63"/>
      <c r="PPD46" s="63"/>
      <c r="PPE46" s="63"/>
      <c r="PPF46" s="63"/>
      <c r="PPG46" s="63"/>
      <c r="PPH46" s="63"/>
      <c r="PPI46" s="63"/>
      <c r="PPJ46" s="63"/>
      <c r="PPK46" s="63"/>
      <c r="PPL46" s="63"/>
      <c r="PPM46" s="63"/>
      <c r="PPN46" s="63"/>
      <c r="PPO46" s="63"/>
      <c r="PPP46" s="63"/>
      <c r="PPQ46" s="63"/>
      <c r="PPR46" s="63"/>
      <c r="PPS46" s="63"/>
      <c r="PPT46" s="63"/>
      <c r="PPU46" s="63"/>
      <c r="PPV46" s="63"/>
      <c r="PPW46" s="63"/>
      <c r="PPX46" s="63"/>
      <c r="PPY46" s="63"/>
      <c r="PPZ46" s="63"/>
      <c r="PQA46" s="63"/>
      <c r="PQB46" s="63"/>
      <c r="PQC46" s="63"/>
      <c r="PQD46" s="63"/>
      <c r="PQE46" s="63"/>
      <c r="PQF46" s="63"/>
      <c r="PQG46" s="63"/>
      <c r="PQH46" s="63"/>
      <c r="PQI46" s="63"/>
      <c r="PQJ46" s="63"/>
      <c r="PQK46" s="63"/>
      <c r="PQL46" s="63"/>
      <c r="PQM46" s="63"/>
      <c r="PQN46" s="63"/>
      <c r="PQO46" s="63"/>
      <c r="PQP46" s="63"/>
      <c r="PQQ46" s="63"/>
      <c r="PQR46" s="63"/>
      <c r="PQS46" s="63"/>
      <c r="PQT46" s="63"/>
      <c r="PQU46" s="63"/>
      <c r="PQV46" s="63"/>
      <c r="PQW46" s="63"/>
      <c r="PQX46" s="63"/>
      <c r="PQY46" s="63"/>
      <c r="PQZ46" s="63"/>
      <c r="PRA46" s="63"/>
      <c r="PRB46" s="63"/>
      <c r="PRC46" s="63"/>
      <c r="PRD46" s="63"/>
      <c r="PRE46" s="63"/>
      <c r="PRF46" s="63"/>
      <c r="PRG46" s="63"/>
      <c r="PRH46" s="63"/>
      <c r="PRI46" s="63"/>
      <c r="PRJ46" s="63"/>
      <c r="PRK46" s="63"/>
      <c r="PRL46" s="63"/>
      <c r="PRM46" s="63"/>
      <c r="PRN46" s="63"/>
      <c r="PRO46" s="63"/>
      <c r="PRP46" s="63"/>
      <c r="PRQ46" s="63"/>
      <c r="PRR46" s="63"/>
      <c r="PRS46" s="63"/>
      <c r="PRT46" s="63"/>
      <c r="PRU46" s="63"/>
      <c r="PRV46" s="63"/>
      <c r="PRW46" s="63"/>
      <c r="PRX46" s="63"/>
      <c r="PRY46" s="63"/>
      <c r="PRZ46" s="63"/>
      <c r="PSA46" s="63"/>
      <c r="PSB46" s="63"/>
      <c r="PSC46" s="63"/>
      <c r="PSD46" s="63"/>
      <c r="PSE46" s="63"/>
      <c r="PSF46" s="63"/>
      <c r="PSG46" s="63"/>
      <c r="PSH46" s="63"/>
      <c r="PSI46" s="63"/>
      <c r="PSJ46" s="63"/>
      <c r="PSK46" s="63"/>
      <c r="PSL46" s="63"/>
      <c r="PSM46" s="63"/>
      <c r="PSN46" s="63"/>
      <c r="PSO46" s="63"/>
      <c r="PSP46" s="63"/>
      <c r="PSQ46" s="63"/>
      <c r="PSR46" s="63"/>
      <c r="PSS46" s="63"/>
      <c r="PST46" s="63"/>
      <c r="PSU46" s="63"/>
      <c r="PSV46" s="63"/>
      <c r="PSW46" s="63"/>
      <c r="PSX46" s="63"/>
      <c r="PSY46" s="63"/>
      <c r="PSZ46" s="63"/>
      <c r="PTA46" s="63"/>
      <c r="PTB46" s="63"/>
      <c r="PTC46" s="63"/>
      <c r="PTD46" s="63"/>
      <c r="PTE46" s="63"/>
      <c r="PTF46" s="63"/>
      <c r="PTG46" s="63"/>
      <c r="PTH46" s="63"/>
      <c r="PTI46" s="63"/>
      <c r="PTJ46" s="63"/>
      <c r="PTK46" s="63"/>
      <c r="PTL46" s="63"/>
      <c r="PTM46" s="63"/>
      <c r="PTN46" s="63"/>
      <c r="PTO46" s="63"/>
      <c r="PTP46" s="63"/>
      <c r="PTQ46" s="63"/>
      <c r="PTR46" s="63"/>
      <c r="PTS46" s="63"/>
      <c r="PTT46" s="63"/>
      <c r="PTU46" s="63"/>
      <c r="PTV46" s="63"/>
      <c r="PTW46" s="63"/>
      <c r="PTX46" s="63"/>
      <c r="PTY46" s="63"/>
      <c r="PTZ46" s="63"/>
      <c r="PUA46" s="63"/>
      <c r="PUB46" s="63"/>
      <c r="PUC46" s="63"/>
      <c r="PUD46" s="63"/>
      <c r="PUE46" s="63"/>
      <c r="PUF46" s="63"/>
      <c r="PUG46" s="63"/>
      <c r="PUH46" s="63"/>
      <c r="PUI46" s="63"/>
      <c r="PUJ46" s="63"/>
      <c r="PUK46" s="63"/>
      <c r="PUL46" s="63"/>
      <c r="PUM46" s="63"/>
      <c r="PUN46" s="63"/>
      <c r="PUO46" s="63"/>
      <c r="PUP46" s="63"/>
      <c r="PUQ46" s="63"/>
      <c r="PUR46" s="63"/>
      <c r="PUS46" s="63"/>
      <c r="PUT46" s="63"/>
      <c r="PUU46" s="63"/>
      <c r="PUV46" s="63"/>
      <c r="PUW46" s="63"/>
      <c r="PUX46" s="63"/>
      <c r="PUY46" s="63"/>
      <c r="PUZ46" s="63"/>
      <c r="PVA46" s="63"/>
      <c r="PVB46" s="63"/>
      <c r="PVC46" s="63"/>
      <c r="PVD46" s="63"/>
      <c r="PVE46" s="63"/>
      <c r="PVF46" s="63"/>
      <c r="PVG46" s="63"/>
      <c r="PVH46" s="63"/>
      <c r="PVI46" s="63"/>
      <c r="PVJ46" s="63"/>
      <c r="PVK46" s="63"/>
      <c r="PVL46" s="63"/>
      <c r="PVM46" s="63"/>
      <c r="PVN46" s="63"/>
      <c r="PVO46" s="63"/>
      <c r="PVP46" s="63"/>
      <c r="PVQ46" s="63"/>
      <c r="PVR46" s="63"/>
      <c r="PVS46" s="63"/>
      <c r="PVT46" s="63"/>
      <c r="PVU46" s="63"/>
      <c r="PVV46" s="63"/>
      <c r="PVW46" s="63"/>
      <c r="PVX46" s="63"/>
      <c r="PVY46" s="63"/>
      <c r="PVZ46" s="63"/>
      <c r="PWA46" s="63"/>
      <c r="PWB46" s="63"/>
      <c r="PWC46" s="63"/>
      <c r="PWD46" s="63"/>
      <c r="PWE46" s="63"/>
      <c r="PWF46" s="63"/>
      <c r="PWG46" s="63"/>
      <c r="PWH46" s="63"/>
      <c r="PWI46" s="63"/>
      <c r="PWJ46" s="63"/>
      <c r="PWK46" s="63"/>
      <c r="PWL46" s="63"/>
      <c r="PWM46" s="63"/>
      <c r="PWN46" s="63"/>
      <c r="PWO46" s="63"/>
      <c r="PWP46" s="63"/>
      <c r="PWQ46" s="63"/>
      <c r="PWR46" s="63"/>
      <c r="PWS46" s="63"/>
      <c r="PWT46" s="63"/>
      <c r="PWU46" s="63"/>
      <c r="PWV46" s="63"/>
      <c r="PWW46" s="63"/>
      <c r="PWX46" s="63"/>
      <c r="PWY46" s="63"/>
      <c r="PWZ46" s="63"/>
      <c r="PXA46" s="63"/>
      <c r="PXB46" s="63"/>
      <c r="PXC46" s="63"/>
      <c r="PXD46" s="63"/>
      <c r="PXE46" s="63"/>
      <c r="PXF46" s="63"/>
      <c r="PXG46" s="63"/>
      <c r="PXH46" s="63"/>
      <c r="PXI46" s="63"/>
      <c r="PXJ46" s="63"/>
      <c r="PXK46" s="63"/>
      <c r="PXL46" s="63"/>
      <c r="PXM46" s="63"/>
      <c r="PXN46" s="63"/>
      <c r="PXO46" s="63"/>
      <c r="PXP46" s="63"/>
      <c r="PXQ46" s="63"/>
      <c r="PXR46" s="63"/>
      <c r="PXS46" s="63"/>
      <c r="PXT46" s="63"/>
      <c r="PXU46" s="63"/>
      <c r="PXV46" s="63"/>
      <c r="PXW46" s="63"/>
      <c r="PXX46" s="63"/>
      <c r="PXY46" s="63"/>
      <c r="PXZ46" s="63"/>
      <c r="PYA46" s="63"/>
      <c r="PYB46" s="63"/>
      <c r="PYC46" s="63"/>
      <c r="PYD46" s="63"/>
      <c r="PYE46" s="63"/>
      <c r="PYF46" s="63"/>
      <c r="PYG46" s="63"/>
      <c r="PYH46" s="63"/>
      <c r="PYI46" s="63"/>
      <c r="PYJ46" s="63"/>
      <c r="PYK46" s="63"/>
      <c r="PYL46" s="63"/>
      <c r="PYM46" s="63"/>
      <c r="PYN46" s="63"/>
      <c r="PYO46" s="63"/>
      <c r="PYP46" s="63"/>
      <c r="PYQ46" s="63"/>
      <c r="PYR46" s="63"/>
      <c r="PYS46" s="63"/>
      <c r="PYT46" s="63"/>
      <c r="PYU46" s="63"/>
      <c r="PYV46" s="63"/>
      <c r="PYW46" s="63"/>
      <c r="PYX46" s="63"/>
      <c r="PYY46" s="63"/>
      <c r="PYZ46" s="63"/>
      <c r="PZA46" s="63"/>
      <c r="PZB46" s="63"/>
      <c r="PZC46" s="63"/>
      <c r="PZD46" s="63"/>
      <c r="PZE46" s="63"/>
      <c r="PZF46" s="63"/>
      <c r="PZG46" s="63"/>
      <c r="PZH46" s="63"/>
      <c r="PZI46" s="63"/>
      <c r="PZJ46" s="63"/>
      <c r="PZK46" s="63"/>
      <c r="PZL46" s="63"/>
      <c r="PZM46" s="63"/>
      <c r="PZN46" s="63"/>
      <c r="PZO46" s="63"/>
      <c r="PZP46" s="63"/>
      <c r="PZQ46" s="63"/>
      <c r="PZR46" s="63"/>
      <c r="PZS46" s="63"/>
      <c r="PZT46" s="63"/>
      <c r="PZU46" s="63"/>
      <c r="PZV46" s="63"/>
      <c r="PZW46" s="63"/>
      <c r="PZX46" s="63"/>
      <c r="PZY46" s="63"/>
      <c r="PZZ46" s="63"/>
      <c r="QAA46" s="63"/>
      <c r="QAB46" s="63"/>
      <c r="QAC46" s="63"/>
      <c r="QAD46" s="63"/>
      <c r="QAE46" s="63"/>
      <c r="QAF46" s="63"/>
      <c r="QAG46" s="63"/>
      <c r="QAH46" s="63"/>
      <c r="QAI46" s="63"/>
      <c r="QAJ46" s="63"/>
      <c r="QAK46" s="63"/>
      <c r="QAL46" s="63"/>
      <c r="QAM46" s="63"/>
      <c r="QAN46" s="63"/>
      <c r="QAO46" s="63"/>
      <c r="QAP46" s="63"/>
      <c r="QAQ46" s="63"/>
      <c r="QAR46" s="63"/>
      <c r="QAS46" s="63"/>
      <c r="QAT46" s="63"/>
      <c r="QAU46" s="63"/>
      <c r="QAV46" s="63"/>
      <c r="QAW46" s="63"/>
      <c r="QAX46" s="63"/>
      <c r="QAY46" s="63"/>
      <c r="QAZ46" s="63"/>
      <c r="QBA46" s="63"/>
      <c r="QBB46" s="63"/>
      <c r="QBC46" s="63"/>
      <c r="QBD46" s="63"/>
      <c r="QBE46" s="63"/>
      <c r="QBF46" s="63"/>
      <c r="QBG46" s="63"/>
      <c r="QBH46" s="63"/>
      <c r="QBI46" s="63"/>
      <c r="QBJ46" s="63"/>
      <c r="QBK46" s="63"/>
      <c r="QBL46" s="63"/>
      <c r="QBM46" s="63"/>
      <c r="QBN46" s="63"/>
      <c r="QBO46" s="63"/>
      <c r="QBP46" s="63"/>
      <c r="QBQ46" s="63"/>
      <c r="QBR46" s="63"/>
      <c r="QBS46" s="63"/>
      <c r="QBT46" s="63"/>
      <c r="QBU46" s="63"/>
      <c r="QBV46" s="63"/>
      <c r="QBW46" s="63"/>
      <c r="QBX46" s="63"/>
      <c r="QBY46" s="63"/>
      <c r="QBZ46" s="63"/>
      <c r="QCA46" s="63"/>
      <c r="QCB46" s="63"/>
      <c r="QCC46" s="63"/>
      <c r="QCD46" s="63"/>
      <c r="QCE46" s="63"/>
      <c r="QCF46" s="63"/>
      <c r="QCG46" s="63"/>
      <c r="QCH46" s="63"/>
      <c r="QCI46" s="63"/>
      <c r="QCJ46" s="63"/>
      <c r="QCK46" s="63"/>
      <c r="QCL46" s="63"/>
      <c r="QCM46" s="63"/>
      <c r="QCN46" s="63"/>
      <c r="QCO46" s="63"/>
      <c r="QCP46" s="63"/>
      <c r="QCQ46" s="63"/>
      <c r="QCR46" s="63"/>
      <c r="QCS46" s="63"/>
      <c r="QCT46" s="63"/>
      <c r="QCU46" s="63"/>
      <c r="QCV46" s="63"/>
      <c r="QCW46" s="63"/>
      <c r="QCX46" s="63"/>
      <c r="QCY46" s="63"/>
      <c r="QCZ46" s="63"/>
      <c r="QDA46" s="63"/>
      <c r="QDB46" s="63"/>
      <c r="QDC46" s="63"/>
      <c r="QDD46" s="63"/>
      <c r="QDE46" s="63"/>
      <c r="QDF46" s="63"/>
      <c r="QDG46" s="63"/>
      <c r="QDH46" s="63"/>
      <c r="QDI46" s="63"/>
      <c r="QDJ46" s="63"/>
      <c r="QDK46" s="63"/>
      <c r="QDL46" s="63"/>
      <c r="QDM46" s="63"/>
      <c r="QDN46" s="63"/>
      <c r="QDO46" s="63"/>
      <c r="QDP46" s="63"/>
      <c r="QDQ46" s="63"/>
      <c r="QDR46" s="63"/>
      <c r="QDS46" s="63"/>
      <c r="QDT46" s="63"/>
      <c r="QDU46" s="63"/>
      <c r="QDV46" s="63"/>
      <c r="QDW46" s="63"/>
      <c r="QDX46" s="63"/>
      <c r="QDY46" s="63"/>
      <c r="QDZ46" s="63"/>
      <c r="QEA46" s="63"/>
      <c r="QEB46" s="63"/>
      <c r="QEC46" s="63"/>
      <c r="QED46" s="63"/>
      <c r="QEE46" s="63"/>
      <c r="QEF46" s="63"/>
      <c r="QEG46" s="63"/>
      <c r="QEH46" s="63"/>
      <c r="QEI46" s="63"/>
      <c r="QEJ46" s="63"/>
      <c r="QEK46" s="63"/>
      <c r="QEL46" s="63"/>
      <c r="QEM46" s="63"/>
      <c r="QEN46" s="63"/>
      <c r="QEO46" s="63"/>
      <c r="QEP46" s="63"/>
      <c r="QEQ46" s="63"/>
      <c r="QER46" s="63"/>
      <c r="QES46" s="63"/>
      <c r="QET46" s="63"/>
      <c r="QEU46" s="63"/>
      <c r="QEV46" s="63"/>
      <c r="QEW46" s="63"/>
      <c r="QEX46" s="63"/>
      <c r="QEY46" s="63"/>
      <c r="QEZ46" s="63"/>
      <c r="QFA46" s="63"/>
      <c r="QFB46" s="63"/>
      <c r="QFC46" s="63"/>
      <c r="QFD46" s="63"/>
      <c r="QFE46" s="63"/>
      <c r="QFF46" s="63"/>
      <c r="QFG46" s="63"/>
      <c r="QFH46" s="63"/>
      <c r="QFI46" s="63"/>
      <c r="QFJ46" s="63"/>
      <c r="QFK46" s="63"/>
      <c r="QFL46" s="63"/>
      <c r="QFM46" s="63"/>
      <c r="QFN46" s="63"/>
      <c r="QFO46" s="63"/>
      <c r="QFP46" s="63"/>
      <c r="QFQ46" s="63"/>
      <c r="QFR46" s="63"/>
      <c r="QFS46" s="63"/>
      <c r="QFT46" s="63"/>
      <c r="QFU46" s="63"/>
      <c r="QFV46" s="63"/>
      <c r="QFW46" s="63"/>
      <c r="QFX46" s="63"/>
      <c r="QFY46" s="63"/>
      <c r="QFZ46" s="63"/>
      <c r="QGA46" s="63"/>
      <c r="QGB46" s="63"/>
      <c r="QGC46" s="63"/>
      <c r="QGD46" s="63"/>
      <c r="QGE46" s="63"/>
      <c r="QGF46" s="63"/>
      <c r="QGG46" s="63"/>
      <c r="QGH46" s="63"/>
      <c r="QGI46" s="63"/>
      <c r="QGJ46" s="63"/>
      <c r="QGK46" s="63"/>
      <c r="QGL46" s="63"/>
      <c r="QGM46" s="63"/>
      <c r="QGN46" s="63"/>
      <c r="QGO46" s="63"/>
      <c r="QGP46" s="63"/>
      <c r="QGQ46" s="63"/>
      <c r="QGR46" s="63"/>
      <c r="QGS46" s="63"/>
      <c r="QGT46" s="63"/>
      <c r="QGU46" s="63"/>
      <c r="QGV46" s="63"/>
      <c r="QGW46" s="63"/>
      <c r="QGX46" s="63"/>
      <c r="QGY46" s="63"/>
      <c r="QGZ46" s="63"/>
      <c r="QHA46" s="63"/>
      <c r="QHB46" s="63"/>
      <c r="QHC46" s="63"/>
      <c r="QHD46" s="63"/>
      <c r="QHE46" s="63"/>
      <c r="QHF46" s="63"/>
      <c r="QHG46" s="63"/>
      <c r="QHH46" s="63"/>
      <c r="QHI46" s="63"/>
      <c r="QHJ46" s="63"/>
      <c r="QHK46" s="63"/>
      <c r="QHL46" s="63"/>
      <c r="QHM46" s="63"/>
      <c r="QHN46" s="63"/>
      <c r="QHO46" s="63"/>
      <c r="QHP46" s="63"/>
      <c r="QHQ46" s="63"/>
      <c r="QHR46" s="63"/>
      <c r="QHS46" s="63"/>
      <c r="QHT46" s="63"/>
      <c r="QHU46" s="63"/>
      <c r="QHV46" s="63"/>
      <c r="QHW46" s="63"/>
      <c r="QHX46" s="63"/>
      <c r="QHY46" s="63"/>
      <c r="QHZ46" s="63"/>
      <c r="QIA46" s="63"/>
      <c r="QIB46" s="63"/>
      <c r="QIC46" s="63"/>
      <c r="QID46" s="63"/>
      <c r="QIE46" s="63"/>
      <c r="QIF46" s="63"/>
      <c r="QIG46" s="63"/>
      <c r="QIH46" s="63"/>
      <c r="QII46" s="63"/>
      <c r="QIJ46" s="63"/>
      <c r="QIK46" s="63"/>
      <c r="QIL46" s="63"/>
      <c r="QIM46" s="63"/>
      <c r="QIN46" s="63"/>
      <c r="QIO46" s="63"/>
      <c r="QIP46" s="63"/>
      <c r="QIQ46" s="63"/>
      <c r="QIR46" s="63"/>
      <c r="QIS46" s="63"/>
      <c r="QIT46" s="63"/>
      <c r="QIU46" s="63"/>
      <c r="QIV46" s="63"/>
      <c r="QIW46" s="63"/>
      <c r="QIX46" s="63"/>
      <c r="QIY46" s="63"/>
      <c r="QIZ46" s="63"/>
      <c r="QJA46" s="63"/>
      <c r="QJB46" s="63"/>
      <c r="QJC46" s="63"/>
      <c r="QJD46" s="63"/>
      <c r="QJE46" s="63"/>
      <c r="QJF46" s="63"/>
      <c r="QJG46" s="63"/>
      <c r="QJH46" s="63"/>
      <c r="QJI46" s="63"/>
      <c r="QJJ46" s="63"/>
      <c r="QJK46" s="63"/>
      <c r="QJL46" s="63"/>
      <c r="QJM46" s="63"/>
      <c r="QJN46" s="63"/>
      <c r="QJO46" s="63"/>
      <c r="QJP46" s="63"/>
      <c r="QJQ46" s="63"/>
      <c r="QJR46" s="63"/>
      <c r="QJS46" s="63"/>
      <c r="QJT46" s="63"/>
      <c r="QJU46" s="63"/>
      <c r="QJV46" s="63"/>
      <c r="QJW46" s="63"/>
      <c r="QJX46" s="63"/>
      <c r="QJY46" s="63"/>
      <c r="QJZ46" s="63"/>
      <c r="QKA46" s="63"/>
      <c r="QKB46" s="63"/>
      <c r="QKC46" s="63"/>
      <c r="QKD46" s="63"/>
      <c r="QKE46" s="63"/>
      <c r="QKF46" s="63"/>
      <c r="QKG46" s="63"/>
      <c r="QKH46" s="63"/>
      <c r="QKI46" s="63"/>
      <c r="QKJ46" s="63"/>
      <c r="QKK46" s="63"/>
      <c r="QKL46" s="63"/>
      <c r="QKM46" s="63"/>
      <c r="QKN46" s="63"/>
      <c r="QKO46" s="63"/>
      <c r="QKP46" s="63"/>
      <c r="QKQ46" s="63"/>
      <c r="QKR46" s="63"/>
      <c r="QKS46" s="63"/>
      <c r="QKT46" s="63"/>
      <c r="QKU46" s="63"/>
      <c r="QKV46" s="63"/>
      <c r="QKW46" s="63"/>
      <c r="QKX46" s="63"/>
      <c r="QKY46" s="63"/>
      <c r="QKZ46" s="63"/>
      <c r="QLA46" s="63"/>
      <c r="QLB46" s="63"/>
      <c r="QLC46" s="63"/>
      <c r="QLD46" s="63"/>
      <c r="QLE46" s="63"/>
      <c r="QLF46" s="63"/>
      <c r="QLG46" s="63"/>
      <c r="QLH46" s="63"/>
      <c r="QLI46" s="63"/>
      <c r="QLJ46" s="63"/>
      <c r="QLK46" s="63"/>
      <c r="QLL46" s="63"/>
      <c r="QLM46" s="63"/>
      <c r="QLN46" s="63"/>
      <c r="QLO46" s="63"/>
      <c r="QLP46" s="63"/>
      <c r="QLQ46" s="63"/>
      <c r="QLR46" s="63"/>
      <c r="QLS46" s="63"/>
      <c r="QLT46" s="63"/>
      <c r="QLU46" s="63"/>
      <c r="QLV46" s="63"/>
      <c r="QLW46" s="63"/>
      <c r="QLX46" s="63"/>
      <c r="QLY46" s="63"/>
      <c r="QLZ46" s="63"/>
      <c r="QMA46" s="63"/>
      <c r="QMB46" s="63"/>
      <c r="QMC46" s="63"/>
      <c r="QMD46" s="63"/>
      <c r="QME46" s="63"/>
      <c r="QMF46" s="63"/>
      <c r="QMG46" s="63"/>
      <c r="QMH46" s="63"/>
      <c r="QMI46" s="63"/>
      <c r="QMJ46" s="63"/>
      <c r="QMK46" s="63"/>
      <c r="QML46" s="63"/>
      <c r="QMM46" s="63"/>
      <c r="QMN46" s="63"/>
      <c r="QMO46" s="63"/>
      <c r="QMP46" s="63"/>
      <c r="QMQ46" s="63"/>
      <c r="QMR46" s="63"/>
      <c r="QMS46" s="63"/>
      <c r="QMT46" s="63"/>
      <c r="QMU46" s="63"/>
      <c r="QMV46" s="63"/>
      <c r="QMW46" s="63"/>
      <c r="QMX46" s="63"/>
      <c r="QMY46" s="63"/>
      <c r="QMZ46" s="63"/>
      <c r="QNA46" s="63"/>
      <c r="QNB46" s="63"/>
      <c r="QNC46" s="63"/>
      <c r="QND46" s="63"/>
      <c r="QNE46" s="63"/>
      <c r="QNF46" s="63"/>
      <c r="QNG46" s="63"/>
      <c r="QNH46" s="63"/>
      <c r="QNI46" s="63"/>
      <c r="QNJ46" s="63"/>
      <c r="QNK46" s="63"/>
      <c r="QNL46" s="63"/>
      <c r="QNM46" s="63"/>
      <c r="QNN46" s="63"/>
      <c r="QNO46" s="63"/>
      <c r="QNP46" s="63"/>
      <c r="QNQ46" s="63"/>
      <c r="QNR46" s="63"/>
      <c r="QNS46" s="63"/>
      <c r="QNT46" s="63"/>
      <c r="QNU46" s="63"/>
      <c r="QNV46" s="63"/>
      <c r="QNW46" s="63"/>
      <c r="QNX46" s="63"/>
      <c r="QNY46" s="63"/>
      <c r="QNZ46" s="63"/>
      <c r="QOA46" s="63"/>
      <c r="QOB46" s="63"/>
      <c r="QOC46" s="63"/>
      <c r="QOD46" s="63"/>
      <c r="QOE46" s="63"/>
      <c r="QOF46" s="63"/>
      <c r="QOG46" s="63"/>
      <c r="QOH46" s="63"/>
      <c r="QOI46" s="63"/>
      <c r="QOJ46" s="63"/>
      <c r="QOK46" s="63"/>
      <c r="QOL46" s="63"/>
      <c r="QOM46" s="63"/>
      <c r="QON46" s="63"/>
      <c r="QOO46" s="63"/>
      <c r="QOP46" s="63"/>
      <c r="QOQ46" s="63"/>
      <c r="QOR46" s="63"/>
      <c r="QOS46" s="63"/>
      <c r="QOT46" s="63"/>
      <c r="QOU46" s="63"/>
      <c r="QOV46" s="63"/>
      <c r="QOW46" s="63"/>
      <c r="QOX46" s="63"/>
      <c r="QOY46" s="63"/>
      <c r="QOZ46" s="63"/>
      <c r="QPA46" s="63"/>
      <c r="QPB46" s="63"/>
      <c r="QPC46" s="63"/>
      <c r="QPD46" s="63"/>
      <c r="QPE46" s="63"/>
      <c r="QPF46" s="63"/>
      <c r="QPG46" s="63"/>
      <c r="QPH46" s="63"/>
      <c r="QPI46" s="63"/>
      <c r="QPJ46" s="63"/>
      <c r="QPK46" s="63"/>
      <c r="QPL46" s="63"/>
      <c r="QPM46" s="63"/>
      <c r="QPN46" s="63"/>
      <c r="QPO46" s="63"/>
      <c r="QPP46" s="63"/>
      <c r="QPQ46" s="63"/>
      <c r="QPR46" s="63"/>
      <c r="QPS46" s="63"/>
      <c r="QPT46" s="63"/>
      <c r="QPU46" s="63"/>
      <c r="QPV46" s="63"/>
      <c r="QPW46" s="63"/>
      <c r="QPX46" s="63"/>
      <c r="QPY46" s="63"/>
      <c r="QPZ46" s="63"/>
      <c r="QQA46" s="63"/>
      <c r="QQB46" s="63"/>
      <c r="QQC46" s="63"/>
      <c r="QQD46" s="63"/>
      <c r="QQE46" s="63"/>
      <c r="QQF46" s="63"/>
      <c r="QQG46" s="63"/>
      <c r="QQH46" s="63"/>
      <c r="QQI46" s="63"/>
      <c r="QQJ46" s="63"/>
      <c r="QQK46" s="63"/>
      <c r="QQL46" s="63"/>
      <c r="QQM46" s="63"/>
      <c r="QQN46" s="63"/>
      <c r="QQO46" s="63"/>
      <c r="QQP46" s="63"/>
      <c r="QQQ46" s="63"/>
      <c r="QQR46" s="63"/>
      <c r="QQS46" s="63"/>
      <c r="QQT46" s="63"/>
      <c r="QQU46" s="63"/>
      <c r="QQV46" s="63"/>
      <c r="QQW46" s="63"/>
      <c r="QQX46" s="63"/>
      <c r="QQY46" s="63"/>
      <c r="QQZ46" s="63"/>
      <c r="QRA46" s="63"/>
      <c r="QRB46" s="63"/>
      <c r="QRC46" s="63"/>
      <c r="QRD46" s="63"/>
      <c r="QRE46" s="63"/>
      <c r="QRF46" s="63"/>
      <c r="QRG46" s="63"/>
      <c r="QRH46" s="63"/>
      <c r="QRI46" s="63"/>
      <c r="QRJ46" s="63"/>
      <c r="QRK46" s="63"/>
      <c r="QRL46" s="63"/>
      <c r="QRM46" s="63"/>
      <c r="QRN46" s="63"/>
      <c r="QRO46" s="63"/>
      <c r="QRP46" s="63"/>
      <c r="QRQ46" s="63"/>
      <c r="QRR46" s="63"/>
      <c r="QRS46" s="63"/>
      <c r="QRT46" s="63"/>
      <c r="QRU46" s="63"/>
      <c r="QRV46" s="63"/>
      <c r="QRW46" s="63"/>
      <c r="QRX46" s="63"/>
      <c r="QRY46" s="63"/>
      <c r="QRZ46" s="63"/>
      <c r="QSA46" s="63"/>
      <c r="QSB46" s="63"/>
      <c r="QSC46" s="63"/>
      <c r="QSD46" s="63"/>
      <c r="QSE46" s="63"/>
      <c r="QSF46" s="63"/>
      <c r="QSG46" s="63"/>
      <c r="QSH46" s="63"/>
      <c r="QSI46" s="63"/>
      <c r="QSJ46" s="63"/>
      <c r="QSK46" s="63"/>
      <c r="QSL46" s="63"/>
      <c r="QSM46" s="63"/>
      <c r="QSN46" s="63"/>
      <c r="QSO46" s="63"/>
      <c r="QSP46" s="63"/>
      <c r="QSQ46" s="63"/>
      <c r="QSR46" s="63"/>
      <c r="QSS46" s="63"/>
      <c r="QST46" s="63"/>
      <c r="QSU46" s="63"/>
      <c r="QSV46" s="63"/>
      <c r="QSW46" s="63"/>
      <c r="QSX46" s="63"/>
      <c r="QSY46" s="63"/>
      <c r="QSZ46" s="63"/>
      <c r="QTA46" s="63"/>
      <c r="QTB46" s="63"/>
      <c r="QTC46" s="63"/>
      <c r="QTD46" s="63"/>
      <c r="QTE46" s="63"/>
      <c r="QTF46" s="63"/>
      <c r="QTG46" s="63"/>
      <c r="QTH46" s="63"/>
      <c r="QTI46" s="63"/>
      <c r="QTJ46" s="63"/>
      <c r="QTK46" s="63"/>
      <c r="QTL46" s="63"/>
      <c r="QTM46" s="63"/>
      <c r="QTN46" s="63"/>
      <c r="QTO46" s="63"/>
      <c r="QTP46" s="63"/>
      <c r="QTQ46" s="63"/>
      <c r="QTR46" s="63"/>
      <c r="QTS46" s="63"/>
      <c r="QTT46" s="63"/>
      <c r="QTU46" s="63"/>
      <c r="QTV46" s="63"/>
      <c r="QTW46" s="63"/>
      <c r="QTX46" s="63"/>
      <c r="QTY46" s="63"/>
      <c r="QTZ46" s="63"/>
      <c r="QUA46" s="63"/>
      <c r="QUB46" s="63"/>
      <c r="QUC46" s="63"/>
      <c r="QUD46" s="63"/>
      <c r="QUE46" s="63"/>
      <c r="QUF46" s="63"/>
      <c r="QUG46" s="63"/>
      <c r="QUH46" s="63"/>
      <c r="QUI46" s="63"/>
      <c r="QUJ46" s="63"/>
      <c r="QUK46" s="63"/>
      <c r="QUL46" s="63"/>
      <c r="QUM46" s="63"/>
      <c r="QUN46" s="63"/>
      <c r="QUO46" s="63"/>
      <c r="QUP46" s="63"/>
      <c r="QUQ46" s="63"/>
      <c r="QUR46" s="63"/>
      <c r="QUS46" s="63"/>
      <c r="QUT46" s="63"/>
      <c r="QUU46" s="63"/>
      <c r="QUV46" s="63"/>
      <c r="QUW46" s="63"/>
      <c r="QUX46" s="63"/>
      <c r="QUY46" s="63"/>
      <c r="QUZ46" s="63"/>
      <c r="QVA46" s="63"/>
      <c r="QVB46" s="63"/>
      <c r="QVC46" s="63"/>
      <c r="QVD46" s="63"/>
      <c r="QVE46" s="63"/>
      <c r="QVF46" s="63"/>
      <c r="QVG46" s="63"/>
      <c r="QVH46" s="63"/>
      <c r="QVI46" s="63"/>
      <c r="QVJ46" s="63"/>
      <c r="QVK46" s="63"/>
      <c r="QVL46" s="63"/>
      <c r="QVM46" s="63"/>
      <c r="QVN46" s="63"/>
      <c r="QVO46" s="63"/>
      <c r="QVP46" s="63"/>
      <c r="QVQ46" s="63"/>
      <c r="QVR46" s="63"/>
      <c r="QVS46" s="63"/>
      <c r="QVT46" s="63"/>
      <c r="QVU46" s="63"/>
      <c r="QVV46" s="63"/>
      <c r="QVW46" s="63"/>
      <c r="QVX46" s="63"/>
      <c r="QVY46" s="63"/>
      <c r="QVZ46" s="63"/>
      <c r="QWA46" s="63"/>
      <c r="QWB46" s="63"/>
      <c r="QWC46" s="63"/>
      <c r="QWD46" s="63"/>
      <c r="QWE46" s="63"/>
      <c r="QWF46" s="63"/>
      <c r="QWG46" s="63"/>
      <c r="QWH46" s="63"/>
      <c r="QWI46" s="63"/>
      <c r="QWJ46" s="63"/>
      <c r="QWK46" s="63"/>
      <c r="QWL46" s="63"/>
      <c r="QWM46" s="63"/>
      <c r="QWN46" s="63"/>
      <c r="QWO46" s="63"/>
      <c r="QWP46" s="63"/>
      <c r="QWQ46" s="63"/>
      <c r="QWR46" s="63"/>
      <c r="QWS46" s="63"/>
      <c r="QWT46" s="63"/>
      <c r="QWU46" s="63"/>
      <c r="QWV46" s="63"/>
      <c r="QWW46" s="63"/>
      <c r="QWX46" s="63"/>
      <c r="QWY46" s="63"/>
      <c r="QWZ46" s="63"/>
      <c r="QXA46" s="63"/>
      <c r="QXB46" s="63"/>
      <c r="QXC46" s="63"/>
      <c r="QXD46" s="63"/>
      <c r="QXE46" s="63"/>
      <c r="QXF46" s="63"/>
      <c r="QXG46" s="63"/>
      <c r="QXH46" s="63"/>
      <c r="QXI46" s="63"/>
      <c r="QXJ46" s="63"/>
      <c r="QXK46" s="63"/>
      <c r="QXL46" s="63"/>
      <c r="QXM46" s="63"/>
      <c r="QXN46" s="63"/>
      <c r="QXO46" s="63"/>
      <c r="QXP46" s="63"/>
      <c r="QXQ46" s="63"/>
      <c r="QXR46" s="63"/>
      <c r="QXS46" s="63"/>
      <c r="QXT46" s="63"/>
      <c r="QXU46" s="63"/>
      <c r="QXV46" s="63"/>
      <c r="QXW46" s="63"/>
      <c r="QXX46" s="63"/>
      <c r="QXY46" s="63"/>
      <c r="QXZ46" s="63"/>
      <c r="QYA46" s="63"/>
      <c r="QYB46" s="63"/>
      <c r="QYC46" s="63"/>
      <c r="QYD46" s="63"/>
      <c r="QYE46" s="63"/>
      <c r="QYF46" s="63"/>
      <c r="QYG46" s="63"/>
      <c r="QYH46" s="63"/>
      <c r="QYI46" s="63"/>
      <c r="QYJ46" s="63"/>
      <c r="QYK46" s="63"/>
      <c r="QYL46" s="63"/>
      <c r="QYM46" s="63"/>
      <c r="QYN46" s="63"/>
      <c r="QYO46" s="63"/>
      <c r="QYP46" s="63"/>
      <c r="QYQ46" s="63"/>
      <c r="QYR46" s="63"/>
      <c r="QYS46" s="63"/>
      <c r="QYT46" s="63"/>
      <c r="QYU46" s="63"/>
      <c r="QYV46" s="63"/>
      <c r="QYW46" s="63"/>
      <c r="QYX46" s="63"/>
      <c r="QYY46" s="63"/>
      <c r="QYZ46" s="63"/>
      <c r="QZA46" s="63"/>
      <c r="QZB46" s="63"/>
      <c r="QZC46" s="63"/>
      <c r="QZD46" s="63"/>
      <c r="QZE46" s="63"/>
      <c r="QZF46" s="63"/>
      <c r="QZG46" s="63"/>
      <c r="QZH46" s="63"/>
      <c r="QZI46" s="63"/>
      <c r="QZJ46" s="63"/>
      <c r="QZK46" s="63"/>
      <c r="QZL46" s="63"/>
      <c r="QZM46" s="63"/>
      <c r="QZN46" s="63"/>
      <c r="QZO46" s="63"/>
      <c r="QZP46" s="63"/>
      <c r="QZQ46" s="63"/>
      <c r="QZR46" s="63"/>
      <c r="QZS46" s="63"/>
      <c r="QZT46" s="63"/>
      <c r="QZU46" s="63"/>
      <c r="QZV46" s="63"/>
      <c r="QZW46" s="63"/>
      <c r="QZX46" s="63"/>
      <c r="QZY46" s="63"/>
      <c r="QZZ46" s="63"/>
      <c r="RAA46" s="63"/>
      <c r="RAB46" s="63"/>
      <c r="RAC46" s="63"/>
      <c r="RAD46" s="63"/>
      <c r="RAE46" s="63"/>
      <c r="RAF46" s="63"/>
      <c r="RAG46" s="63"/>
      <c r="RAH46" s="63"/>
      <c r="RAI46" s="63"/>
      <c r="RAJ46" s="63"/>
      <c r="RAK46" s="63"/>
      <c r="RAL46" s="63"/>
      <c r="RAM46" s="63"/>
      <c r="RAN46" s="63"/>
      <c r="RAO46" s="63"/>
      <c r="RAP46" s="63"/>
      <c r="RAQ46" s="63"/>
      <c r="RAR46" s="63"/>
      <c r="RAS46" s="63"/>
      <c r="RAT46" s="63"/>
      <c r="RAU46" s="63"/>
      <c r="RAV46" s="63"/>
      <c r="RAW46" s="63"/>
      <c r="RAX46" s="63"/>
      <c r="RAY46" s="63"/>
      <c r="RAZ46" s="63"/>
      <c r="RBA46" s="63"/>
      <c r="RBB46" s="63"/>
      <c r="RBC46" s="63"/>
      <c r="RBD46" s="63"/>
      <c r="RBE46" s="63"/>
      <c r="RBF46" s="63"/>
      <c r="RBG46" s="63"/>
      <c r="RBH46" s="63"/>
      <c r="RBI46" s="63"/>
      <c r="RBJ46" s="63"/>
      <c r="RBK46" s="63"/>
      <c r="RBL46" s="63"/>
      <c r="RBM46" s="63"/>
      <c r="RBN46" s="63"/>
      <c r="RBO46" s="63"/>
      <c r="RBP46" s="63"/>
      <c r="RBQ46" s="63"/>
      <c r="RBR46" s="63"/>
      <c r="RBS46" s="63"/>
      <c r="RBT46" s="63"/>
      <c r="RBU46" s="63"/>
      <c r="RBV46" s="63"/>
      <c r="RBW46" s="63"/>
      <c r="RBX46" s="63"/>
      <c r="RBY46" s="63"/>
      <c r="RBZ46" s="63"/>
      <c r="RCA46" s="63"/>
      <c r="RCB46" s="63"/>
      <c r="RCC46" s="63"/>
      <c r="RCD46" s="63"/>
      <c r="RCE46" s="63"/>
      <c r="RCF46" s="63"/>
      <c r="RCG46" s="63"/>
      <c r="RCH46" s="63"/>
      <c r="RCI46" s="63"/>
      <c r="RCJ46" s="63"/>
      <c r="RCK46" s="63"/>
      <c r="RCL46" s="63"/>
      <c r="RCM46" s="63"/>
      <c r="RCN46" s="63"/>
      <c r="RCO46" s="63"/>
      <c r="RCP46" s="63"/>
      <c r="RCQ46" s="63"/>
      <c r="RCR46" s="63"/>
      <c r="RCS46" s="63"/>
      <c r="RCT46" s="63"/>
      <c r="RCU46" s="63"/>
      <c r="RCV46" s="63"/>
      <c r="RCW46" s="63"/>
      <c r="RCX46" s="63"/>
      <c r="RCY46" s="63"/>
      <c r="RCZ46" s="63"/>
      <c r="RDA46" s="63"/>
      <c r="RDB46" s="63"/>
      <c r="RDC46" s="63"/>
      <c r="RDD46" s="63"/>
      <c r="RDE46" s="63"/>
      <c r="RDF46" s="63"/>
      <c r="RDG46" s="63"/>
      <c r="RDH46" s="63"/>
      <c r="RDI46" s="63"/>
      <c r="RDJ46" s="63"/>
      <c r="RDK46" s="63"/>
      <c r="RDL46" s="63"/>
      <c r="RDM46" s="63"/>
      <c r="RDN46" s="63"/>
      <c r="RDO46" s="63"/>
      <c r="RDP46" s="63"/>
      <c r="RDQ46" s="63"/>
      <c r="RDR46" s="63"/>
      <c r="RDS46" s="63"/>
      <c r="RDT46" s="63"/>
      <c r="RDU46" s="63"/>
      <c r="RDV46" s="63"/>
      <c r="RDW46" s="63"/>
      <c r="RDX46" s="63"/>
      <c r="RDY46" s="63"/>
      <c r="RDZ46" s="63"/>
      <c r="REA46" s="63"/>
      <c r="REB46" s="63"/>
      <c r="REC46" s="63"/>
      <c r="RED46" s="63"/>
      <c r="REE46" s="63"/>
      <c r="REF46" s="63"/>
      <c r="REG46" s="63"/>
      <c r="REH46" s="63"/>
      <c r="REI46" s="63"/>
      <c r="REJ46" s="63"/>
      <c r="REK46" s="63"/>
      <c r="REL46" s="63"/>
      <c r="REM46" s="63"/>
      <c r="REN46" s="63"/>
      <c r="REO46" s="63"/>
      <c r="REP46" s="63"/>
      <c r="REQ46" s="63"/>
      <c r="RER46" s="63"/>
      <c r="RES46" s="63"/>
      <c r="RET46" s="63"/>
      <c r="REU46" s="63"/>
      <c r="REV46" s="63"/>
      <c r="REW46" s="63"/>
      <c r="REX46" s="63"/>
      <c r="REY46" s="63"/>
      <c r="REZ46" s="63"/>
      <c r="RFA46" s="63"/>
      <c r="RFB46" s="63"/>
      <c r="RFC46" s="63"/>
      <c r="RFD46" s="63"/>
      <c r="RFE46" s="63"/>
      <c r="RFF46" s="63"/>
      <c r="RFG46" s="63"/>
      <c r="RFH46" s="63"/>
      <c r="RFI46" s="63"/>
      <c r="RFJ46" s="63"/>
      <c r="RFK46" s="63"/>
      <c r="RFL46" s="63"/>
      <c r="RFM46" s="63"/>
      <c r="RFN46" s="63"/>
      <c r="RFO46" s="63"/>
      <c r="RFP46" s="63"/>
      <c r="RFQ46" s="63"/>
      <c r="RFR46" s="63"/>
      <c r="RFS46" s="63"/>
      <c r="RFT46" s="63"/>
      <c r="RFU46" s="63"/>
      <c r="RFV46" s="63"/>
      <c r="RFW46" s="63"/>
      <c r="RFX46" s="63"/>
      <c r="RFY46" s="63"/>
      <c r="RFZ46" s="63"/>
      <c r="RGA46" s="63"/>
      <c r="RGB46" s="63"/>
      <c r="RGC46" s="63"/>
      <c r="RGD46" s="63"/>
      <c r="RGE46" s="63"/>
      <c r="RGF46" s="63"/>
      <c r="RGG46" s="63"/>
      <c r="RGH46" s="63"/>
      <c r="RGI46" s="63"/>
      <c r="RGJ46" s="63"/>
      <c r="RGK46" s="63"/>
      <c r="RGL46" s="63"/>
      <c r="RGM46" s="63"/>
      <c r="RGN46" s="63"/>
      <c r="RGO46" s="63"/>
      <c r="RGP46" s="63"/>
      <c r="RGQ46" s="63"/>
      <c r="RGR46" s="63"/>
      <c r="RGS46" s="63"/>
      <c r="RGT46" s="63"/>
      <c r="RGU46" s="63"/>
      <c r="RGV46" s="63"/>
      <c r="RGW46" s="63"/>
      <c r="RGX46" s="63"/>
      <c r="RGY46" s="63"/>
      <c r="RGZ46" s="63"/>
      <c r="RHA46" s="63"/>
      <c r="RHB46" s="63"/>
      <c r="RHC46" s="63"/>
      <c r="RHD46" s="63"/>
      <c r="RHE46" s="63"/>
      <c r="RHF46" s="63"/>
      <c r="RHG46" s="63"/>
      <c r="RHH46" s="63"/>
      <c r="RHI46" s="63"/>
      <c r="RHJ46" s="63"/>
      <c r="RHK46" s="63"/>
      <c r="RHL46" s="63"/>
      <c r="RHM46" s="63"/>
      <c r="RHN46" s="63"/>
      <c r="RHO46" s="63"/>
      <c r="RHP46" s="63"/>
      <c r="RHQ46" s="63"/>
      <c r="RHR46" s="63"/>
      <c r="RHS46" s="63"/>
      <c r="RHT46" s="63"/>
      <c r="RHU46" s="63"/>
      <c r="RHV46" s="63"/>
      <c r="RHW46" s="63"/>
      <c r="RHX46" s="63"/>
      <c r="RHY46" s="63"/>
      <c r="RHZ46" s="63"/>
      <c r="RIA46" s="63"/>
      <c r="RIB46" s="63"/>
      <c r="RIC46" s="63"/>
      <c r="RID46" s="63"/>
      <c r="RIE46" s="63"/>
      <c r="RIF46" s="63"/>
      <c r="RIG46" s="63"/>
      <c r="RIH46" s="63"/>
      <c r="RII46" s="63"/>
      <c r="RIJ46" s="63"/>
      <c r="RIK46" s="63"/>
      <c r="RIL46" s="63"/>
      <c r="RIM46" s="63"/>
      <c r="RIN46" s="63"/>
      <c r="RIO46" s="63"/>
      <c r="RIP46" s="63"/>
      <c r="RIQ46" s="63"/>
      <c r="RIR46" s="63"/>
      <c r="RIS46" s="63"/>
      <c r="RIT46" s="63"/>
      <c r="RIU46" s="63"/>
      <c r="RIV46" s="63"/>
      <c r="RIW46" s="63"/>
      <c r="RIX46" s="63"/>
      <c r="RIY46" s="63"/>
      <c r="RIZ46" s="63"/>
      <c r="RJA46" s="63"/>
      <c r="RJB46" s="63"/>
      <c r="RJC46" s="63"/>
      <c r="RJD46" s="63"/>
      <c r="RJE46" s="63"/>
      <c r="RJF46" s="63"/>
      <c r="RJG46" s="63"/>
      <c r="RJH46" s="63"/>
      <c r="RJI46" s="63"/>
      <c r="RJJ46" s="63"/>
      <c r="RJK46" s="63"/>
      <c r="RJL46" s="63"/>
      <c r="RJM46" s="63"/>
      <c r="RJN46" s="63"/>
      <c r="RJO46" s="63"/>
      <c r="RJP46" s="63"/>
      <c r="RJQ46" s="63"/>
      <c r="RJR46" s="63"/>
      <c r="RJS46" s="63"/>
      <c r="RJT46" s="63"/>
      <c r="RJU46" s="63"/>
      <c r="RJV46" s="63"/>
      <c r="RJW46" s="63"/>
      <c r="RJX46" s="63"/>
      <c r="RJY46" s="63"/>
      <c r="RJZ46" s="63"/>
      <c r="RKA46" s="63"/>
      <c r="RKB46" s="63"/>
      <c r="RKC46" s="63"/>
      <c r="RKD46" s="63"/>
      <c r="RKE46" s="63"/>
      <c r="RKF46" s="63"/>
      <c r="RKG46" s="63"/>
      <c r="RKH46" s="63"/>
      <c r="RKI46" s="63"/>
      <c r="RKJ46" s="63"/>
      <c r="RKK46" s="63"/>
      <c r="RKL46" s="63"/>
      <c r="RKM46" s="63"/>
      <c r="RKN46" s="63"/>
      <c r="RKO46" s="63"/>
      <c r="RKP46" s="63"/>
      <c r="RKQ46" s="63"/>
      <c r="RKR46" s="63"/>
      <c r="RKS46" s="63"/>
      <c r="RKT46" s="63"/>
      <c r="RKU46" s="63"/>
      <c r="RKV46" s="63"/>
      <c r="RKW46" s="63"/>
      <c r="RKX46" s="63"/>
      <c r="RKY46" s="63"/>
      <c r="RKZ46" s="63"/>
      <c r="RLA46" s="63"/>
      <c r="RLB46" s="63"/>
      <c r="RLC46" s="63"/>
      <c r="RLD46" s="63"/>
      <c r="RLE46" s="63"/>
      <c r="RLF46" s="63"/>
      <c r="RLG46" s="63"/>
      <c r="RLH46" s="63"/>
      <c r="RLI46" s="63"/>
      <c r="RLJ46" s="63"/>
      <c r="RLK46" s="63"/>
      <c r="RLL46" s="63"/>
      <c r="RLM46" s="63"/>
      <c r="RLN46" s="63"/>
      <c r="RLO46" s="63"/>
      <c r="RLP46" s="63"/>
      <c r="RLQ46" s="63"/>
      <c r="RLR46" s="63"/>
      <c r="RLS46" s="63"/>
      <c r="RLT46" s="63"/>
      <c r="RLU46" s="63"/>
      <c r="RLV46" s="63"/>
      <c r="RLW46" s="63"/>
      <c r="RLX46" s="63"/>
      <c r="RLY46" s="63"/>
      <c r="RLZ46" s="63"/>
      <c r="RMA46" s="63"/>
      <c r="RMB46" s="63"/>
      <c r="RMC46" s="63"/>
      <c r="RMD46" s="63"/>
      <c r="RME46" s="63"/>
      <c r="RMF46" s="63"/>
      <c r="RMG46" s="63"/>
      <c r="RMH46" s="63"/>
      <c r="RMI46" s="63"/>
      <c r="RMJ46" s="63"/>
      <c r="RMK46" s="63"/>
      <c r="RML46" s="63"/>
      <c r="RMM46" s="63"/>
      <c r="RMN46" s="63"/>
      <c r="RMO46" s="63"/>
      <c r="RMP46" s="63"/>
      <c r="RMQ46" s="63"/>
      <c r="RMR46" s="63"/>
      <c r="RMS46" s="63"/>
      <c r="RMT46" s="63"/>
      <c r="RMU46" s="63"/>
      <c r="RMV46" s="63"/>
      <c r="RMW46" s="63"/>
      <c r="RMX46" s="63"/>
      <c r="RMY46" s="63"/>
      <c r="RMZ46" s="63"/>
      <c r="RNA46" s="63"/>
      <c r="RNB46" s="63"/>
      <c r="RNC46" s="63"/>
      <c r="RND46" s="63"/>
      <c r="RNE46" s="63"/>
      <c r="RNF46" s="63"/>
      <c r="RNG46" s="63"/>
      <c r="RNH46" s="63"/>
      <c r="RNI46" s="63"/>
      <c r="RNJ46" s="63"/>
      <c r="RNK46" s="63"/>
      <c r="RNL46" s="63"/>
      <c r="RNM46" s="63"/>
      <c r="RNN46" s="63"/>
      <c r="RNO46" s="63"/>
      <c r="RNP46" s="63"/>
      <c r="RNQ46" s="63"/>
      <c r="RNR46" s="63"/>
      <c r="RNS46" s="63"/>
      <c r="RNT46" s="63"/>
      <c r="RNU46" s="63"/>
      <c r="RNV46" s="63"/>
      <c r="RNW46" s="63"/>
      <c r="RNX46" s="63"/>
      <c r="RNY46" s="63"/>
      <c r="RNZ46" s="63"/>
      <c r="ROA46" s="63"/>
      <c r="ROB46" s="63"/>
      <c r="ROC46" s="63"/>
      <c r="ROD46" s="63"/>
      <c r="ROE46" s="63"/>
      <c r="ROF46" s="63"/>
      <c r="ROG46" s="63"/>
      <c r="ROH46" s="63"/>
      <c r="ROI46" s="63"/>
      <c r="ROJ46" s="63"/>
      <c r="ROK46" s="63"/>
      <c r="ROL46" s="63"/>
      <c r="ROM46" s="63"/>
      <c r="RON46" s="63"/>
      <c r="ROO46" s="63"/>
      <c r="ROP46" s="63"/>
      <c r="ROQ46" s="63"/>
      <c r="ROR46" s="63"/>
      <c r="ROS46" s="63"/>
      <c r="ROT46" s="63"/>
      <c r="ROU46" s="63"/>
      <c r="ROV46" s="63"/>
      <c r="ROW46" s="63"/>
      <c r="ROX46" s="63"/>
      <c r="ROY46" s="63"/>
      <c r="ROZ46" s="63"/>
      <c r="RPA46" s="63"/>
      <c r="RPB46" s="63"/>
      <c r="RPC46" s="63"/>
      <c r="RPD46" s="63"/>
      <c r="RPE46" s="63"/>
      <c r="RPF46" s="63"/>
      <c r="RPG46" s="63"/>
      <c r="RPH46" s="63"/>
      <c r="RPI46" s="63"/>
      <c r="RPJ46" s="63"/>
      <c r="RPK46" s="63"/>
      <c r="RPL46" s="63"/>
      <c r="RPM46" s="63"/>
      <c r="RPN46" s="63"/>
      <c r="RPO46" s="63"/>
      <c r="RPP46" s="63"/>
      <c r="RPQ46" s="63"/>
      <c r="RPR46" s="63"/>
      <c r="RPS46" s="63"/>
      <c r="RPT46" s="63"/>
      <c r="RPU46" s="63"/>
      <c r="RPV46" s="63"/>
      <c r="RPW46" s="63"/>
      <c r="RPX46" s="63"/>
      <c r="RPY46" s="63"/>
      <c r="RPZ46" s="63"/>
      <c r="RQA46" s="63"/>
      <c r="RQB46" s="63"/>
      <c r="RQC46" s="63"/>
      <c r="RQD46" s="63"/>
      <c r="RQE46" s="63"/>
      <c r="RQF46" s="63"/>
      <c r="RQG46" s="63"/>
      <c r="RQH46" s="63"/>
      <c r="RQI46" s="63"/>
      <c r="RQJ46" s="63"/>
      <c r="RQK46" s="63"/>
      <c r="RQL46" s="63"/>
      <c r="RQM46" s="63"/>
      <c r="RQN46" s="63"/>
      <c r="RQO46" s="63"/>
      <c r="RQP46" s="63"/>
      <c r="RQQ46" s="63"/>
      <c r="RQR46" s="63"/>
      <c r="RQS46" s="63"/>
      <c r="RQT46" s="63"/>
      <c r="RQU46" s="63"/>
      <c r="RQV46" s="63"/>
      <c r="RQW46" s="63"/>
      <c r="RQX46" s="63"/>
      <c r="RQY46" s="63"/>
      <c r="RQZ46" s="63"/>
      <c r="RRA46" s="63"/>
      <c r="RRB46" s="63"/>
      <c r="RRC46" s="63"/>
      <c r="RRD46" s="63"/>
      <c r="RRE46" s="63"/>
      <c r="RRF46" s="63"/>
      <c r="RRG46" s="63"/>
      <c r="RRH46" s="63"/>
      <c r="RRI46" s="63"/>
      <c r="RRJ46" s="63"/>
      <c r="RRK46" s="63"/>
      <c r="RRL46" s="63"/>
      <c r="RRM46" s="63"/>
      <c r="RRN46" s="63"/>
      <c r="RRO46" s="63"/>
      <c r="RRP46" s="63"/>
      <c r="RRQ46" s="63"/>
      <c r="RRR46" s="63"/>
      <c r="RRS46" s="63"/>
      <c r="RRT46" s="63"/>
      <c r="RRU46" s="63"/>
      <c r="RRV46" s="63"/>
      <c r="RRW46" s="63"/>
      <c r="RRX46" s="63"/>
      <c r="RRY46" s="63"/>
      <c r="RRZ46" s="63"/>
      <c r="RSA46" s="63"/>
      <c r="RSB46" s="63"/>
      <c r="RSC46" s="63"/>
      <c r="RSD46" s="63"/>
      <c r="RSE46" s="63"/>
      <c r="RSF46" s="63"/>
      <c r="RSG46" s="63"/>
      <c r="RSH46" s="63"/>
      <c r="RSI46" s="63"/>
      <c r="RSJ46" s="63"/>
      <c r="RSK46" s="63"/>
      <c r="RSL46" s="63"/>
      <c r="RSM46" s="63"/>
      <c r="RSN46" s="63"/>
      <c r="RSO46" s="63"/>
      <c r="RSP46" s="63"/>
      <c r="RSQ46" s="63"/>
      <c r="RSR46" s="63"/>
      <c r="RSS46" s="63"/>
      <c r="RST46" s="63"/>
      <c r="RSU46" s="63"/>
      <c r="RSV46" s="63"/>
      <c r="RSW46" s="63"/>
      <c r="RSX46" s="63"/>
      <c r="RSY46" s="63"/>
      <c r="RSZ46" s="63"/>
      <c r="RTA46" s="63"/>
      <c r="RTB46" s="63"/>
      <c r="RTC46" s="63"/>
      <c r="RTD46" s="63"/>
      <c r="RTE46" s="63"/>
      <c r="RTF46" s="63"/>
      <c r="RTG46" s="63"/>
      <c r="RTH46" s="63"/>
      <c r="RTI46" s="63"/>
      <c r="RTJ46" s="63"/>
      <c r="RTK46" s="63"/>
      <c r="RTL46" s="63"/>
      <c r="RTM46" s="63"/>
      <c r="RTN46" s="63"/>
      <c r="RTO46" s="63"/>
      <c r="RTP46" s="63"/>
      <c r="RTQ46" s="63"/>
      <c r="RTR46" s="63"/>
      <c r="RTS46" s="63"/>
      <c r="RTT46" s="63"/>
      <c r="RTU46" s="63"/>
      <c r="RTV46" s="63"/>
      <c r="RTW46" s="63"/>
      <c r="RTX46" s="63"/>
      <c r="RTY46" s="63"/>
      <c r="RTZ46" s="63"/>
      <c r="RUA46" s="63"/>
      <c r="RUB46" s="63"/>
      <c r="RUC46" s="63"/>
      <c r="RUD46" s="63"/>
      <c r="RUE46" s="63"/>
      <c r="RUF46" s="63"/>
      <c r="RUG46" s="63"/>
      <c r="RUH46" s="63"/>
      <c r="RUI46" s="63"/>
      <c r="RUJ46" s="63"/>
      <c r="RUK46" s="63"/>
      <c r="RUL46" s="63"/>
      <c r="RUM46" s="63"/>
      <c r="RUN46" s="63"/>
      <c r="RUO46" s="63"/>
      <c r="RUP46" s="63"/>
      <c r="RUQ46" s="63"/>
      <c r="RUR46" s="63"/>
      <c r="RUS46" s="63"/>
      <c r="RUT46" s="63"/>
      <c r="RUU46" s="63"/>
      <c r="RUV46" s="63"/>
      <c r="RUW46" s="63"/>
      <c r="RUX46" s="63"/>
      <c r="RUY46" s="63"/>
      <c r="RUZ46" s="63"/>
      <c r="RVA46" s="63"/>
      <c r="RVB46" s="63"/>
      <c r="RVC46" s="63"/>
      <c r="RVD46" s="63"/>
      <c r="RVE46" s="63"/>
      <c r="RVF46" s="63"/>
      <c r="RVG46" s="63"/>
      <c r="RVH46" s="63"/>
      <c r="RVI46" s="63"/>
      <c r="RVJ46" s="63"/>
      <c r="RVK46" s="63"/>
      <c r="RVL46" s="63"/>
      <c r="RVM46" s="63"/>
      <c r="RVN46" s="63"/>
      <c r="RVO46" s="63"/>
      <c r="RVP46" s="63"/>
      <c r="RVQ46" s="63"/>
      <c r="RVR46" s="63"/>
      <c r="RVS46" s="63"/>
      <c r="RVT46" s="63"/>
      <c r="RVU46" s="63"/>
      <c r="RVV46" s="63"/>
      <c r="RVW46" s="63"/>
      <c r="RVX46" s="63"/>
      <c r="RVY46" s="63"/>
      <c r="RVZ46" s="63"/>
      <c r="RWA46" s="63"/>
      <c r="RWB46" s="63"/>
      <c r="RWC46" s="63"/>
      <c r="RWD46" s="63"/>
      <c r="RWE46" s="63"/>
      <c r="RWF46" s="63"/>
      <c r="RWG46" s="63"/>
      <c r="RWH46" s="63"/>
      <c r="RWI46" s="63"/>
      <c r="RWJ46" s="63"/>
      <c r="RWK46" s="63"/>
      <c r="RWL46" s="63"/>
      <c r="RWM46" s="63"/>
      <c r="RWN46" s="63"/>
      <c r="RWO46" s="63"/>
      <c r="RWP46" s="63"/>
      <c r="RWQ46" s="63"/>
      <c r="RWR46" s="63"/>
      <c r="RWS46" s="63"/>
      <c r="RWT46" s="63"/>
      <c r="RWU46" s="63"/>
      <c r="RWV46" s="63"/>
      <c r="RWW46" s="63"/>
      <c r="RWX46" s="63"/>
      <c r="RWY46" s="63"/>
      <c r="RWZ46" s="63"/>
      <c r="RXA46" s="63"/>
      <c r="RXB46" s="63"/>
      <c r="RXC46" s="63"/>
      <c r="RXD46" s="63"/>
      <c r="RXE46" s="63"/>
      <c r="RXF46" s="63"/>
      <c r="RXG46" s="63"/>
      <c r="RXH46" s="63"/>
      <c r="RXI46" s="63"/>
      <c r="RXJ46" s="63"/>
      <c r="RXK46" s="63"/>
      <c r="RXL46" s="63"/>
      <c r="RXM46" s="63"/>
      <c r="RXN46" s="63"/>
      <c r="RXO46" s="63"/>
      <c r="RXP46" s="63"/>
      <c r="RXQ46" s="63"/>
      <c r="RXR46" s="63"/>
      <c r="RXS46" s="63"/>
      <c r="RXT46" s="63"/>
      <c r="RXU46" s="63"/>
      <c r="RXV46" s="63"/>
      <c r="RXW46" s="63"/>
      <c r="RXX46" s="63"/>
      <c r="RXY46" s="63"/>
      <c r="RXZ46" s="63"/>
      <c r="RYA46" s="63"/>
      <c r="RYB46" s="63"/>
      <c r="RYC46" s="63"/>
      <c r="RYD46" s="63"/>
      <c r="RYE46" s="63"/>
      <c r="RYF46" s="63"/>
      <c r="RYG46" s="63"/>
      <c r="RYH46" s="63"/>
      <c r="RYI46" s="63"/>
      <c r="RYJ46" s="63"/>
      <c r="RYK46" s="63"/>
      <c r="RYL46" s="63"/>
      <c r="RYM46" s="63"/>
      <c r="RYN46" s="63"/>
      <c r="RYO46" s="63"/>
      <c r="RYP46" s="63"/>
      <c r="RYQ46" s="63"/>
      <c r="RYR46" s="63"/>
      <c r="RYS46" s="63"/>
      <c r="RYT46" s="63"/>
      <c r="RYU46" s="63"/>
      <c r="RYV46" s="63"/>
      <c r="RYW46" s="63"/>
      <c r="RYX46" s="63"/>
      <c r="RYY46" s="63"/>
      <c r="RYZ46" s="63"/>
      <c r="RZA46" s="63"/>
      <c r="RZB46" s="63"/>
      <c r="RZC46" s="63"/>
      <c r="RZD46" s="63"/>
      <c r="RZE46" s="63"/>
      <c r="RZF46" s="63"/>
      <c r="RZG46" s="63"/>
      <c r="RZH46" s="63"/>
      <c r="RZI46" s="63"/>
      <c r="RZJ46" s="63"/>
      <c r="RZK46" s="63"/>
      <c r="RZL46" s="63"/>
      <c r="RZM46" s="63"/>
      <c r="RZN46" s="63"/>
      <c r="RZO46" s="63"/>
      <c r="RZP46" s="63"/>
      <c r="RZQ46" s="63"/>
      <c r="RZR46" s="63"/>
      <c r="RZS46" s="63"/>
      <c r="RZT46" s="63"/>
      <c r="RZU46" s="63"/>
      <c r="RZV46" s="63"/>
      <c r="RZW46" s="63"/>
      <c r="RZX46" s="63"/>
      <c r="RZY46" s="63"/>
      <c r="RZZ46" s="63"/>
      <c r="SAA46" s="63"/>
      <c r="SAB46" s="63"/>
      <c r="SAC46" s="63"/>
      <c r="SAD46" s="63"/>
      <c r="SAE46" s="63"/>
      <c r="SAF46" s="63"/>
      <c r="SAG46" s="63"/>
      <c r="SAH46" s="63"/>
      <c r="SAI46" s="63"/>
      <c r="SAJ46" s="63"/>
      <c r="SAK46" s="63"/>
      <c r="SAL46" s="63"/>
      <c r="SAM46" s="63"/>
      <c r="SAN46" s="63"/>
      <c r="SAO46" s="63"/>
      <c r="SAP46" s="63"/>
      <c r="SAQ46" s="63"/>
      <c r="SAR46" s="63"/>
      <c r="SAS46" s="63"/>
      <c r="SAT46" s="63"/>
      <c r="SAU46" s="63"/>
      <c r="SAV46" s="63"/>
      <c r="SAW46" s="63"/>
      <c r="SAX46" s="63"/>
      <c r="SAY46" s="63"/>
      <c r="SAZ46" s="63"/>
      <c r="SBA46" s="63"/>
      <c r="SBB46" s="63"/>
      <c r="SBC46" s="63"/>
      <c r="SBD46" s="63"/>
      <c r="SBE46" s="63"/>
      <c r="SBF46" s="63"/>
      <c r="SBG46" s="63"/>
      <c r="SBH46" s="63"/>
      <c r="SBI46" s="63"/>
      <c r="SBJ46" s="63"/>
      <c r="SBK46" s="63"/>
      <c r="SBL46" s="63"/>
      <c r="SBM46" s="63"/>
      <c r="SBN46" s="63"/>
      <c r="SBO46" s="63"/>
      <c r="SBP46" s="63"/>
      <c r="SBQ46" s="63"/>
      <c r="SBR46" s="63"/>
      <c r="SBS46" s="63"/>
      <c r="SBT46" s="63"/>
      <c r="SBU46" s="63"/>
      <c r="SBV46" s="63"/>
      <c r="SBW46" s="63"/>
      <c r="SBX46" s="63"/>
      <c r="SBY46" s="63"/>
      <c r="SBZ46" s="63"/>
      <c r="SCA46" s="63"/>
      <c r="SCB46" s="63"/>
      <c r="SCC46" s="63"/>
      <c r="SCD46" s="63"/>
      <c r="SCE46" s="63"/>
      <c r="SCF46" s="63"/>
      <c r="SCG46" s="63"/>
      <c r="SCH46" s="63"/>
      <c r="SCI46" s="63"/>
      <c r="SCJ46" s="63"/>
      <c r="SCK46" s="63"/>
      <c r="SCL46" s="63"/>
      <c r="SCM46" s="63"/>
      <c r="SCN46" s="63"/>
      <c r="SCO46" s="63"/>
      <c r="SCP46" s="63"/>
      <c r="SCQ46" s="63"/>
      <c r="SCR46" s="63"/>
      <c r="SCS46" s="63"/>
      <c r="SCT46" s="63"/>
      <c r="SCU46" s="63"/>
      <c r="SCV46" s="63"/>
      <c r="SCW46" s="63"/>
      <c r="SCX46" s="63"/>
      <c r="SCY46" s="63"/>
      <c r="SCZ46" s="63"/>
      <c r="SDA46" s="63"/>
      <c r="SDB46" s="63"/>
      <c r="SDC46" s="63"/>
      <c r="SDD46" s="63"/>
      <c r="SDE46" s="63"/>
      <c r="SDF46" s="63"/>
      <c r="SDG46" s="63"/>
      <c r="SDH46" s="63"/>
      <c r="SDI46" s="63"/>
      <c r="SDJ46" s="63"/>
      <c r="SDK46" s="63"/>
      <c r="SDL46" s="63"/>
      <c r="SDM46" s="63"/>
      <c r="SDN46" s="63"/>
      <c r="SDO46" s="63"/>
      <c r="SDP46" s="63"/>
      <c r="SDQ46" s="63"/>
      <c r="SDR46" s="63"/>
      <c r="SDS46" s="63"/>
      <c r="SDT46" s="63"/>
      <c r="SDU46" s="63"/>
      <c r="SDV46" s="63"/>
      <c r="SDW46" s="63"/>
      <c r="SDX46" s="63"/>
      <c r="SDY46" s="63"/>
      <c r="SDZ46" s="63"/>
      <c r="SEA46" s="63"/>
      <c r="SEB46" s="63"/>
      <c r="SEC46" s="63"/>
      <c r="SED46" s="63"/>
      <c r="SEE46" s="63"/>
      <c r="SEF46" s="63"/>
      <c r="SEG46" s="63"/>
      <c r="SEH46" s="63"/>
      <c r="SEI46" s="63"/>
      <c r="SEJ46" s="63"/>
      <c r="SEK46" s="63"/>
      <c r="SEL46" s="63"/>
      <c r="SEM46" s="63"/>
      <c r="SEN46" s="63"/>
      <c r="SEO46" s="63"/>
      <c r="SEP46" s="63"/>
      <c r="SEQ46" s="63"/>
      <c r="SER46" s="63"/>
      <c r="SES46" s="63"/>
      <c r="SET46" s="63"/>
      <c r="SEU46" s="63"/>
      <c r="SEV46" s="63"/>
      <c r="SEW46" s="63"/>
      <c r="SEX46" s="63"/>
      <c r="SEY46" s="63"/>
      <c r="SEZ46" s="63"/>
      <c r="SFA46" s="63"/>
      <c r="SFB46" s="63"/>
      <c r="SFC46" s="63"/>
      <c r="SFD46" s="63"/>
      <c r="SFE46" s="63"/>
      <c r="SFF46" s="63"/>
      <c r="SFG46" s="63"/>
      <c r="SFH46" s="63"/>
      <c r="SFI46" s="63"/>
      <c r="SFJ46" s="63"/>
      <c r="SFK46" s="63"/>
      <c r="SFL46" s="63"/>
      <c r="SFM46" s="63"/>
      <c r="SFN46" s="63"/>
      <c r="SFO46" s="63"/>
      <c r="SFP46" s="63"/>
      <c r="SFQ46" s="63"/>
      <c r="SFR46" s="63"/>
      <c r="SFS46" s="63"/>
      <c r="SFT46" s="63"/>
      <c r="SFU46" s="63"/>
      <c r="SFV46" s="63"/>
      <c r="SFW46" s="63"/>
      <c r="SFX46" s="63"/>
      <c r="SFY46" s="63"/>
      <c r="SFZ46" s="63"/>
      <c r="SGA46" s="63"/>
      <c r="SGB46" s="63"/>
      <c r="SGC46" s="63"/>
      <c r="SGD46" s="63"/>
      <c r="SGE46" s="63"/>
      <c r="SGF46" s="63"/>
      <c r="SGG46" s="63"/>
      <c r="SGH46" s="63"/>
      <c r="SGI46" s="63"/>
      <c r="SGJ46" s="63"/>
      <c r="SGK46" s="63"/>
      <c r="SGL46" s="63"/>
      <c r="SGM46" s="63"/>
      <c r="SGN46" s="63"/>
      <c r="SGO46" s="63"/>
      <c r="SGP46" s="63"/>
      <c r="SGQ46" s="63"/>
      <c r="SGR46" s="63"/>
      <c r="SGS46" s="63"/>
      <c r="SGT46" s="63"/>
      <c r="SGU46" s="63"/>
      <c r="SGV46" s="63"/>
      <c r="SGW46" s="63"/>
      <c r="SGX46" s="63"/>
      <c r="SGY46" s="63"/>
      <c r="SGZ46" s="63"/>
      <c r="SHA46" s="63"/>
      <c r="SHB46" s="63"/>
      <c r="SHC46" s="63"/>
      <c r="SHD46" s="63"/>
      <c r="SHE46" s="63"/>
      <c r="SHF46" s="63"/>
      <c r="SHG46" s="63"/>
      <c r="SHH46" s="63"/>
      <c r="SHI46" s="63"/>
      <c r="SHJ46" s="63"/>
      <c r="SHK46" s="63"/>
      <c r="SHL46" s="63"/>
      <c r="SHM46" s="63"/>
      <c r="SHN46" s="63"/>
      <c r="SHO46" s="63"/>
      <c r="SHP46" s="63"/>
      <c r="SHQ46" s="63"/>
      <c r="SHR46" s="63"/>
      <c r="SHS46" s="63"/>
      <c r="SHT46" s="63"/>
      <c r="SHU46" s="63"/>
      <c r="SHV46" s="63"/>
      <c r="SHW46" s="63"/>
      <c r="SHX46" s="63"/>
      <c r="SHY46" s="63"/>
      <c r="SHZ46" s="63"/>
      <c r="SIA46" s="63"/>
      <c r="SIB46" s="63"/>
      <c r="SIC46" s="63"/>
      <c r="SID46" s="63"/>
      <c r="SIE46" s="63"/>
      <c r="SIF46" s="63"/>
      <c r="SIG46" s="63"/>
      <c r="SIH46" s="63"/>
      <c r="SII46" s="63"/>
      <c r="SIJ46" s="63"/>
      <c r="SIK46" s="63"/>
      <c r="SIL46" s="63"/>
      <c r="SIM46" s="63"/>
      <c r="SIN46" s="63"/>
      <c r="SIO46" s="63"/>
      <c r="SIP46" s="63"/>
      <c r="SIQ46" s="63"/>
      <c r="SIR46" s="63"/>
      <c r="SIS46" s="63"/>
      <c r="SIT46" s="63"/>
      <c r="SIU46" s="63"/>
      <c r="SIV46" s="63"/>
      <c r="SIW46" s="63"/>
      <c r="SIX46" s="63"/>
      <c r="SIY46" s="63"/>
      <c r="SIZ46" s="63"/>
      <c r="SJA46" s="63"/>
      <c r="SJB46" s="63"/>
      <c r="SJC46" s="63"/>
      <c r="SJD46" s="63"/>
      <c r="SJE46" s="63"/>
      <c r="SJF46" s="63"/>
      <c r="SJG46" s="63"/>
      <c r="SJH46" s="63"/>
      <c r="SJI46" s="63"/>
      <c r="SJJ46" s="63"/>
      <c r="SJK46" s="63"/>
      <c r="SJL46" s="63"/>
      <c r="SJM46" s="63"/>
      <c r="SJN46" s="63"/>
      <c r="SJO46" s="63"/>
      <c r="SJP46" s="63"/>
      <c r="SJQ46" s="63"/>
      <c r="SJR46" s="63"/>
      <c r="SJS46" s="63"/>
      <c r="SJT46" s="63"/>
      <c r="SJU46" s="63"/>
      <c r="SJV46" s="63"/>
      <c r="SJW46" s="63"/>
      <c r="SJX46" s="63"/>
      <c r="SJY46" s="63"/>
      <c r="SJZ46" s="63"/>
      <c r="SKA46" s="63"/>
      <c r="SKB46" s="63"/>
      <c r="SKC46" s="63"/>
      <c r="SKD46" s="63"/>
      <c r="SKE46" s="63"/>
      <c r="SKF46" s="63"/>
      <c r="SKG46" s="63"/>
      <c r="SKH46" s="63"/>
      <c r="SKI46" s="63"/>
      <c r="SKJ46" s="63"/>
      <c r="SKK46" s="63"/>
      <c r="SKL46" s="63"/>
      <c r="SKM46" s="63"/>
      <c r="SKN46" s="63"/>
      <c r="SKO46" s="63"/>
      <c r="SKP46" s="63"/>
      <c r="SKQ46" s="63"/>
      <c r="SKR46" s="63"/>
      <c r="SKS46" s="63"/>
      <c r="SKT46" s="63"/>
      <c r="SKU46" s="63"/>
      <c r="SKV46" s="63"/>
      <c r="SKW46" s="63"/>
      <c r="SKX46" s="63"/>
      <c r="SKY46" s="63"/>
      <c r="SKZ46" s="63"/>
      <c r="SLA46" s="63"/>
      <c r="SLB46" s="63"/>
      <c r="SLC46" s="63"/>
      <c r="SLD46" s="63"/>
      <c r="SLE46" s="63"/>
      <c r="SLF46" s="63"/>
      <c r="SLG46" s="63"/>
      <c r="SLH46" s="63"/>
      <c r="SLI46" s="63"/>
      <c r="SLJ46" s="63"/>
      <c r="SLK46" s="63"/>
      <c r="SLL46" s="63"/>
      <c r="SLM46" s="63"/>
      <c r="SLN46" s="63"/>
      <c r="SLO46" s="63"/>
      <c r="SLP46" s="63"/>
      <c r="SLQ46" s="63"/>
      <c r="SLR46" s="63"/>
      <c r="SLS46" s="63"/>
      <c r="SLT46" s="63"/>
      <c r="SLU46" s="63"/>
      <c r="SLV46" s="63"/>
      <c r="SLW46" s="63"/>
      <c r="SLX46" s="63"/>
      <c r="SLY46" s="63"/>
      <c r="SLZ46" s="63"/>
      <c r="SMA46" s="63"/>
      <c r="SMB46" s="63"/>
      <c r="SMC46" s="63"/>
      <c r="SMD46" s="63"/>
      <c r="SME46" s="63"/>
      <c r="SMF46" s="63"/>
      <c r="SMG46" s="63"/>
      <c r="SMH46" s="63"/>
      <c r="SMI46" s="63"/>
      <c r="SMJ46" s="63"/>
      <c r="SMK46" s="63"/>
      <c r="SML46" s="63"/>
      <c r="SMM46" s="63"/>
      <c r="SMN46" s="63"/>
      <c r="SMO46" s="63"/>
      <c r="SMP46" s="63"/>
      <c r="SMQ46" s="63"/>
      <c r="SMR46" s="63"/>
      <c r="SMS46" s="63"/>
      <c r="SMT46" s="63"/>
      <c r="SMU46" s="63"/>
      <c r="SMV46" s="63"/>
      <c r="SMW46" s="63"/>
      <c r="SMX46" s="63"/>
      <c r="SMY46" s="63"/>
      <c r="SMZ46" s="63"/>
      <c r="SNA46" s="63"/>
      <c r="SNB46" s="63"/>
      <c r="SNC46" s="63"/>
      <c r="SND46" s="63"/>
      <c r="SNE46" s="63"/>
      <c r="SNF46" s="63"/>
      <c r="SNG46" s="63"/>
      <c r="SNH46" s="63"/>
      <c r="SNI46" s="63"/>
      <c r="SNJ46" s="63"/>
      <c r="SNK46" s="63"/>
      <c r="SNL46" s="63"/>
      <c r="SNM46" s="63"/>
      <c r="SNN46" s="63"/>
      <c r="SNO46" s="63"/>
      <c r="SNP46" s="63"/>
      <c r="SNQ46" s="63"/>
      <c r="SNR46" s="63"/>
      <c r="SNS46" s="63"/>
      <c r="SNT46" s="63"/>
      <c r="SNU46" s="63"/>
      <c r="SNV46" s="63"/>
      <c r="SNW46" s="63"/>
      <c r="SNX46" s="63"/>
      <c r="SNY46" s="63"/>
      <c r="SNZ46" s="63"/>
      <c r="SOA46" s="63"/>
      <c r="SOB46" s="63"/>
      <c r="SOC46" s="63"/>
      <c r="SOD46" s="63"/>
      <c r="SOE46" s="63"/>
      <c r="SOF46" s="63"/>
      <c r="SOG46" s="63"/>
      <c r="SOH46" s="63"/>
      <c r="SOI46" s="63"/>
      <c r="SOJ46" s="63"/>
      <c r="SOK46" s="63"/>
      <c r="SOL46" s="63"/>
      <c r="SOM46" s="63"/>
      <c r="SON46" s="63"/>
      <c r="SOO46" s="63"/>
      <c r="SOP46" s="63"/>
      <c r="SOQ46" s="63"/>
      <c r="SOR46" s="63"/>
      <c r="SOS46" s="63"/>
      <c r="SOT46" s="63"/>
      <c r="SOU46" s="63"/>
      <c r="SOV46" s="63"/>
      <c r="SOW46" s="63"/>
      <c r="SOX46" s="63"/>
      <c r="SOY46" s="63"/>
      <c r="SOZ46" s="63"/>
      <c r="SPA46" s="63"/>
      <c r="SPB46" s="63"/>
      <c r="SPC46" s="63"/>
      <c r="SPD46" s="63"/>
      <c r="SPE46" s="63"/>
      <c r="SPF46" s="63"/>
      <c r="SPG46" s="63"/>
      <c r="SPH46" s="63"/>
      <c r="SPI46" s="63"/>
      <c r="SPJ46" s="63"/>
      <c r="SPK46" s="63"/>
      <c r="SPL46" s="63"/>
      <c r="SPM46" s="63"/>
      <c r="SPN46" s="63"/>
      <c r="SPO46" s="63"/>
      <c r="SPP46" s="63"/>
      <c r="SPQ46" s="63"/>
      <c r="SPR46" s="63"/>
      <c r="SPS46" s="63"/>
      <c r="SPT46" s="63"/>
      <c r="SPU46" s="63"/>
      <c r="SPV46" s="63"/>
      <c r="SPW46" s="63"/>
      <c r="SPX46" s="63"/>
      <c r="SPY46" s="63"/>
      <c r="SPZ46" s="63"/>
      <c r="SQA46" s="63"/>
      <c r="SQB46" s="63"/>
      <c r="SQC46" s="63"/>
      <c r="SQD46" s="63"/>
      <c r="SQE46" s="63"/>
      <c r="SQF46" s="63"/>
      <c r="SQG46" s="63"/>
      <c r="SQH46" s="63"/>
      <c r="SQI46" s="63"/>
      <c r="SQJ46" s="63"/>
      <c r="SQK46" s="63"/>
      <c r="SQL46" s="63"/>
      <c r="SQM46" s="63"/>
      <c r="SQN46" s="63"/>
      <c r="SQO46" s="63"/>
      <c r="SQP46" s="63"/>
      <c r="SQQ46" s="63"/>
      <c r="SQR46" s="63"/>
      <c r="SQS46" s="63"/>
      <c r="SQT46" s="63"/>
      <c r="SQU46" s="63"/>
      <c r="SQV46" s="63"/>
      <c r="SQW46" s="63"/>
      <c r="SQX46" s="63"/>
      <c r="SQY46" s="63"/>
      <c r="SQZ46" s="63"/>
      <c r="SRA46" s="63"/>
      <c r="SRB46" s="63"/>
      <c r="SRC46" s="63"/>
      <c r="SRD46" s="63"/>
      <c r="SRE46" s="63"/>
      <c r="SRF46" s="63"/>
      <c r="SRG46" s="63"/>
      <c r="SRH46" s="63"/>
      <c r="SRI46" s="63"/>
      <c r="SRJ46" s="63"/>
      <c r="SRK46" s="63"/>
      <c r="SRL46" s="63"/>
      <c r="SRM46" s="63"/>
      <c r="SRN46" s="63"/>
      <c r="SRO46" s="63"/>
      <c r="SRP46" s="63"/>
      <c r="SRQ46" s="63"/>
      <c r="SRR46" s="63"/>
      <c r="SRS46" s="63"/>
      <c r="SRT46" s="63"/>
      <c r="SRU46" s="63"/>
      <c r="SRV46" s="63"/>
      <c r="SRW46" s="63"/>
      <c r="SRX46" s="63"/>
      <c r="SRY46" s="63"/>
      <c r="SRZ46" s="63"/>
      <c r="SSA46" s="63"/>
      <c r="SSB46" s="63"/>
      <c r="SSC46" s="63"/>
      <c r="SSD46" s="63"/>
      <c r="SSE46" s="63"/>
      <c r="SSF46" s="63"/>
      <c r="SSG46" s="63"/>
      <c r="SSH46" s="63"/>
      <c r="SSI46" s="63"/>
      <c r="SSJ46" s="63"/>
      <c r="SSK46" s="63"/>
      <c r="SSL46" s="63"/>
      <c r="SSM46" s="63"/>
      <c r="SSN46" s="63"/>
      <c r="SSO46" s="63"/>
      <c r="SSP46" s="63"/>
      <c r="SSQ46" s="63"/>
      <c r="SSR46" s="63"/>
      <c r="SSS46" s="63"/>
      <c r="SST46" s="63"/>
      <c r="SSU46" s="63"/>
      <c r="SSV46" s="63"/>
      <c r="SSW46" s="63"/>
      <c r="SSX46" s="63"/>
      <c r="SSY46" s="63"/>
      <c r="SSZ46" s="63"/>
      <c r="STA46" s="63"/>
      <c r="STB46" s="63"/>
      <c r="STC46" s="63"/>
      <c r="STD46" s="63"/>
      <c r="STE46" s="63"/>
      <c r="STF46" s="63"/>
      <c r="STG46" s="63"/>
      <c r="STH46" s="63"/>
      <c r="STI46" s="63"/>
      <c r="STJ46" s="63"/>
      <c r="STK46" s="63"/>
      <c r="STL46" s="63"/>
      <c r="STM46" s="63"/>
      <c r="STN46" s="63"/>
      <c r="STO46" s="63"/>
      <c r="STP46" s="63"/>
      <c r="STQ46" s="63"/>
      <c r="STR46" s="63"/>
      <c r="STS46" s="63"/>
      <c r="STT46" s="63"/>
      <c r="STU46" s="63"/>
      <c r="STV46" s="63"/>
      <c r="STW46" s="63"/>
      <c r="STX46" s="63"/>
      <c r="STY46" s="63"/>
      <c r="STZ46" s="63"/>
      <c r="SUA46" s="63"/>
      <c r="SUB46" s="63"/>
      <c r="SUC46" s="63"/>
      <c r="SUD46" s="63"/>
      <c r="SUE46" s="63"/>
      <c r="SUF46" s="63"/>
      <c r="SUG46" s="63"/>
      <c r="SUH46" s="63"/>
      <c r="SUI46" s="63"/>
      <c r="SUJ46" s="63"/>
      <c r="SUK46" s="63"/>
      <c r="SUL46" s="63"/>
      <c r="SUM46" s="63"/>
      <c r="SUN46" s="63"/>
      <c r="SUO46" s="63"/>
      <c r="SUP46" s="63"/>
      <c r="SUQ46" s="63"/>
      <c r="SUR46" s="63"/>
      <c r="SUS46" s="63"/>
      <c r="SUT46" s="63"/>
      <c r="SUU46" s="63"/>
      <c r="SUV46" s="63"/>
      <c r="SUW46" s="63"/>
      <c r="SUX46" s="63"/>
      <c r="SUY46" s="63"/>
      <c r="SUZ46" s="63"/>
      <c r="SVA46" s="63"/>
      <c r="SVB46" s="63"/>
      <c r="SVC46" s="63"/>
      <c r="SVD46" s="63"/>
      <c r="SVE46" s="63"/>
      <c r="SVF46" s="63"/>
      <c r="SVG46" s="63"/>
      <c r="SVH46" s="63"/>
      <c r="SVI46" s="63"/>
      <c r="SVJ46" s="63"/>
      <c r="SVK46" s="63"/>
      <c r="SVL46" s="63"/>
      <c r="SVM46" s="63"/>
      <c r="SVN46" s="63"/>
      <c r="SVO46" s="63"/>
      <c r="SVP46" s="63"/>
      <c r="SVQ46" s="63"/>
      <c r="SVR46" s="63"/>
      <c r="SVS46" s="63"/>
      <c r="SVT46" s="63"/>
      <c r="SVU46" s="63"/>
      <c r="SVV46" s="63"/>
      <c r="SVW46" s="63"/>
      <c r="SVX46" s="63"/>
      <c r="SVY46" s="63"/>
      <c r="SVZ46" s="63"/>
      <c r="SWA46" s="63"/>
      <c r="SWB46" s="63"/>
      <c r="SWC46" s="63"/>
      <c r="SWD46" s="63"/>
      <c r="SWE46" s="63"/>
      <c r="SWF46" s="63"/>
      <c r="SWG46" s="63"/>
      <c r="SWH46" s="63"/>
      <c r="SWI46" s="63"/>
      <c r="SWJ46" s="63"/>
      <c r="SWK46" s="63"/>
      <c r="SWL46" s="63"/>
      <c r="SWM46" s="63"/>
      <c r="SWN46" s="63"/>
      <c r="SWO46" s="63"/>
      <c r="SWP46" s="63"/>
      <c r="SWQ46" s="63"/>
      <c r="SWR46" s="63"/>
      <c r="SWS46" s="63"/>
      <c r="SWT46" s="63"/>
      <c r="SWU46" s="63"/>
      <c r="SWV46" s="63"/>
      <c r="SWW46" s="63"/>
      <c r="SWX46" s="63"/>
      <c r="SWY46" s="63"/>
      <c r="SWZ46" s="63"/>
      <c r="SXA46" s="63"/>
      <c r="SXB46" s="63"/>
      <c r="SXC46" s="63"/>
      <c r="SXD46" s="63"/>
      <c r="SXE46" s="63"/>
      <c r="SXF46" s="63"/>
      <c r="SXG46" s="63"/>
      <c r="SXH46" s="63"/>
      <c r="SXI46" s="63"/>
      <c r="SXJ46" s="63"/>
      <c r="SXK46" s="63"/>
      <c r="SXL46" s="63"/>
      <c r="SXM46" s="63"/>
      <c r="SXN46" s="63"/>
      <c r="SXO46" s="63"/>
      <c r="SXP46" s="63"/>
      <c r="SXQ46" s="63"/>
      <c r="SXR46" s="63"/>
      <c r="SXS46" s="63"/>
      <c r="SXT46" s="63"/>
      <c r="SXU46" s="63"/>
      <c r="SXV46" s="63"/>
      <c r="SXW46" s="63"/>
      <c r="SXX46" s="63"/>
      <c r="SXY46" s="63"/>
      <c r="SXZ46" s="63"/>
      <c r="SYA46" s="63"/>
      <c r="SYB46" s="63"/>
      <c r="SYC46" s="63"/>
      <c r="SYD46" s="63"/>
      <c r="SYE46" s="63"/>
      <c r="SYF46" s="63"/>
      <c r="SYG46" s="63"/>
      <c r="SYH46" s="63"/>
      <c r="SYI46" s="63"/>
      <c r="SYJ46" s="63"/>
      <c r="SYK46" s="63"/>
      <c r="SYL46" s="63"/>
      <c r="SYM46" s="63"/>
      <c r="SYN46" s="63"/>
      <c r="SYO46" s="63"/>
      <c r="SYP46" s="63"/>
      <c r="SYQ46" s="63"/>
      <c r="SYR46" s="63"/>
      <c r="SYS46" s="63"/>
      <c r="SYT46" s="63"/>
      <c r="SYU46" s="63"/>
      <c r="SYV46" s="63"/>
      <c r="SYW46" s="63"/>
      <c r="SYX46" s="63"/>
      <c r="SYY46" s="63"/>
      <c r="SYZ46" s="63"/>
      <c r="SZA46" s="63"/>
      <c r="SZB46" s="63"/>
      <c r="SZC46" s="63"/>
      <c r="SZD46" s="63"/>
      <c r="SZE46" s="63"/>
      <c r="SZF46" s="63"/>
      <c r="SZG46" s="63"/>
      <c r="SZH46" s="63"/>
      <c r="SZI46" s="63"/>
      <c r="SZJ46" s="63"/>
      <c r="SZK46" s="63"/>
      <c r="SZL46" s="63"/>
      <c r="SZM46" s="63"/>
      <c r="SZN46" s="63"/>
      <c r="SZO46" s="63"/>
      <c r="SZP46" s="63"/>
      <c r="SZQ46" s="63"/>
      <c r="SZR46" s="63"/>
      <c r="SZS46" s="63"/>
      <c r="SZT46" s="63"/>
      <c r="SZU46" s="63"/>
      <c r="SZV46" s="63"/>
      <c r="SZW46" s="63"/>
      <c r="SZX46" s="63"/>
      <c r="SZY46" s="63"/>
      <c r="SZZ46" s="63"/>
      <c r="TAA46" s="63"/>
      <c r="TAB46" s="63"/>
      <c r="TAC46" s="63"/>
      <c r="TAD46" s="63"/>
      <c r="TAE46" s="63"/>
      <c r="TAF46" s="63"/>
      <c r="TAG46" s="63"/>
      <c r="TAH46" s="63"/>
      <c r="TAI46" s="63"/>
      <c r="TAJ46" s="63"/>
      <c r="TAK46" s="63"/>
      <c r="TAL46" s="63"/>
      <c r="TAM46" s="63"/>
      <c r="TAN46" s="63"/>
      <c r="TAO46" s="63"/>
      <c r="TAP46" s="63"/>
      <c r="TAQ46" s="63"/>
      <c r="TAR46" s="63"/>
      <c r="TAS46" s="63"/>
      <c r="TAT46" s="63"/>
      <c r="TAU46" s="63"/>
      <c r="TAV46" s="63"/>
      <c r="TAW46" s="63"/>
      <c r="TAX46" s="63"/>
      <c r="TAY46" s="63"/>
      <c r="TAZ46" s="63"/>
      <c r="TBA46" s="63"/>
      <c r="TBB46" s="63"/>
      <c r="TBC46" s="63"/>
      <c r="TBD46" s="63"/>
      <c r="TBE46" s="63"/>
      <c r="TBF46" s="63"/>
      <c r="TBG46" s="63"/>
      <c r="TBH46" s="63"/>
      <c r="TBI46" s="63"/>
      <c r="TBJ46" s="63"/>
      <c r="TBK46" s="63"/>
      <c r="TBL46" s="63"/>
      <c r="TBM46" s="63"/>
      <c r="TBN46" s="63"/>
      <c r="TBO46" s="63"/>
      <c r="TBP46" s="63"/>
      <c r="TBQ46" s="63"/>
      <c r="TBR46" s="63"/>
      <c r="TBS46" s="63"/>
      <c r="TBT46" s="63"/>
      <c r="TBU46" s="63"/>
      <c r="TBV46" s="63"/>
      <c r="TBW46" s="63"/>
      <c r="TBX46" s="63"/>
      <c r="TBY46" s="63"/>
      <c r="TBZ46" s="63"/>
      <c r="TCA46" s="63"/>
      <c r="TCB46" s="63"/>
      <c r="TCC46" s="63"/>
      <c r="TCD46" s="63"/>
      <c r="TCE46" s="63"/>
      <c r="TCF46" s="63"/>
      <c r="TCG46" s="63"/>
      <c r="TCH46" s="63"/>
      <c r="TCI46" s="63"/>
      <c r="TCJ46" s="63"/>
      <c r="TCK46" s="63"/>
      <c r="TCL46" s="63"/>
      <c r="TCM46" s="63"/>
      <c r="TCN46" s="63"/>
      <c r="TCO46" s="63"/>
      <c r="TCP46" s="63"/>
      <c r="TCQ46" s="63"/>
      <c r="TCR46" s="63"/>
      <c r="TCS46" s="63"/>
      <c r="TCT46" s="63"/>
      <c r="TCU46" s="63"/>
      <c r="TCV46" s="63"/>
      <c r="TCW46" s="63"/>
      <c r="TCX46" s="63"/>
      <c r="TCY46" s="63"/>
      <c r="TCZ46" s="63"/>
      <c r="TDA46" s="63"/>
      <c r="TDB46" s="63"/>
      <c r="TDC46" s="63"/>
      <c r="TDD46" s="63"/>
      <c r="TDE46" s="63"/>
      <c r="TDF46" s="63"/>
      <c r="TDG46" s="63"/>
      <c r="TDH46" s="63"/>
      <c r="TDI46" s="63"/>
      <c r="TDJ46" s="63"/>
      <c r="TDK46" s="63"/>
      <c r="TDL46" s="63"/>
      <c r="TDM46" s="63"/>
      <c r="TDN46" s="63"/>
      <c r="TDO46" s="63"/>
      <c r="TDP46" s="63"/>
      <c r="TDQ46" s="63"/>
      <c r="TDR46" s="63"/>
      <c r="TDS46" s="63"/>
      <c r="TDT46" s="63"/>
      <c r="TDU46" s="63"/>
      <c r="TDV46" s="63"/>
      <c r="TDW46" s="63"/>
      <c r="TDX46" s="63"/>
      <c r="TDY46" s="63"/>
      <c r="TDZ46" s="63"/>
      <c r="TEA46" s="63"/>
      <c r="TEB46" s="63"/>
      <c r="TEC46" s="63"/>
      <c r="TED46" s="63"/>
      <c r="TEE46" s="63"/>
      <c r="TEF46" s="63"/>
      <c r="TEG46" s="63"/>
      <c r="TEH46" s="63"/>
      <c r="TEI46" s="63"/>
      <c r="TEJ46" s="63"/>
      <c r="TEK46" s="63"/>
      <c r="TEL46" s="63"/>
      <c r="TEM46" s="63"/>
      <c r="TEN46" s="63"/>
      <c r="TEO46" s="63"/>
      <c r="TEP46" s="63"/>
      <c r="TEQ46" s="63"/>
      <c r="TER46" s="63"/>
      <c r="TES46" s="63"/>
      <c r="TET46" s="63"/>
      <c r="TEU46" s="63"/>
      <c r="TEV46" s="63"/>
      <c r="TEW46" s="63"/>
      <c r="TEX46" s="63"/>
      <c r="TEY46" s="63"/>
      <c r="TEZ46" s="63"/>
      <c r="TFA46" s="63"/>
      <c r="TFB46" s="63"/>
      <c r="TFC46" s="63"/>
      <c r="TFD46" s="63"/>
      <c r="TFE46" s="63"/>
      <c r="TFF46" s="63"/>
      <c r="TFG46" s="63"/>
      <c r="TFH46" s="63"/>
      <c r="TFI46" s="63"/>
      <c r="TFJ46" s="63"/>
      <c r="TFK46" s="63"/>
      <c r="TFL46" s="63"/>
      <c r="TFM46" s="63"/>
      <c r="TFN46" s="63"/>
      <c r="TFO46" s="63"/>
      <c r="TFP46" s="63"/>
      <c r="TFQ46" s="63"/>
      <c r="TFR46" s="63"/>
      <c r="TFS46" s="63"/>
      <c r="TFT46" s="63"/>
      <c r="TFU46" s="63"/>
      <c r="TFV46" s="63"/>
      <c r="TFW46" s="63"/>
      <c r="TFX46" s="63"/>
      <c r="TFY46" s="63"/>
      <c r="TFZ46" s="63"/>
      <c r="TGA46" s="63"/>
      <c r="TGB46" s="63"/>
      <c r="TGC46" s="63"/>
      <c r="TGD46" s="63"/>
      <c r="TGE46" s="63"/>
      <c r="TGF46" s="63"/>
      <c r="TGG46" s="63"/>
      <c r="TGH46" s="63"/>
      <c r="TGI46" s="63"/>
      <c r="TGJ46" s="63"/>
      <c r="TGK46" s="63"/>
      <c r="TGL46" s="63"/>
      <c r="TGM46" s="63"/>
      <c r="TGN46" s="63"/>
      <c r="TGO46" s="63"/>
      <c r="TGP46" s="63"/>
      <c r="TGQ46" s="63"/>
      <c r="TGR46" s="63"/>
      <c r="TGS46" s="63"/>
      <c r="TGT46" s="63"/>
      <c r="TGU46" s="63"/>
      <c r="TGV46" s="63"/>
      <c r="TGW46" s="63"/>
      <c r="TGX46" s="63"/>
      <c r="TGY46" s="63"/>
      <c r="TGZ46" s="63"/>
      <c r="THA46" s="63"/>
      <c r="THB46" s="63"/>
      <c r="THC46" s="63"/>
      <c r="THD46" s="63"/>
      <c r="THE46" s="63"/>
      <c r="THF46" s="63"/>
      <c r="THG46" s="63"/>
      <c r="THH46" s="63"/>
      <c r="THI46" s="63"/>
      <c r="THJ46" s="63"/>
      <c r="THK46" s="63"/>
      <c r="THL46" s="63"/>
      <c r="THM46" s="63"/>
      <c r="THN46" s="63"/>
      <c r="THO46" s="63"/>
      <c r="THP46" s="63"/>
      <c r="THQ46" s="63"/>
      <c r="THR46" s="63"/>
      <c r="THS46" s="63"/>
      <c r="THT46" s="63"/>
      <c r="THU46" s="63"/>
      <c r="THV46" s="63"/>
      <c r="THW46" s="63"/>
      <c r="THX46" s="63"/>
      <c r="THY46" s="63"/>
      <c r="THZ46" s="63"/>
      <c r="TIA46" s="63"/>
      <c r="TIB46" s="63"/>
      <c r="TIC46" s="63"/>
      <c r="TID46" s="63"/>
      <c r="TIE46" s="63"/>
      <c r="TIF46" s="63"/>
      <c r="TIG46" s="63"/>
      <c r="TIH46" s="63"/>
      <c r="TII46" s="63"/>
      <c r="TIJ46" s="63"/>
      <c r="TIK46" s="63"/>
      <c r="TIL46" s="63"/>
      <c r="TIM46" s="63"/>
      <c r="TIN46" s="63"/>
      <c r="TIO46" s="63"/>
      <c r="TIP46" s="63"/>
      <c r="TIQ46" s="63"/>
      <c r="TIR46" s="63"/>
      <c r="TIS46" s="63"/>
      <c r="TIT46" s="63"/>
      <c r="TIU46" s="63"/>
      <c r="TIV46" s="63"/>
      <c r="TIW46" s="63"/>
      <c r="TIX46" s="63"/>
      <c r="TIY46" s="63"/>
      <c r="TIZ46" s="63"/>
      <c r="TJA46" s="63"/>
      <c r="TJB46" s="63"/>
      <c r="TJC46" s="63"/>
      <c r="TJD46" s="63"/>
      <c r="TJE46" s="63"/>
      <c r="TJF46" s="63"/>
      <c r="TJG46" s="63"/>
      <c r="TJH46" s="63"/>
      <c r="TJI46" s="63"/>
      <c r="TJJ46" s="63"/>
      <c r="TJK46" s="63"/>
      <c r="TJL46" s="63"/>
      <c r="TJM46" s="63"/>
      <c r="TJN46" s="63"/>
      <c r="TJO46" s="63"/>
      <c r="TJP46" s="63"/>
      <c r="TJQ46" s="63"/>
      <c r="TJR46" s="63"/>
      <c r="TJS46" s="63"/>
      <c r="TJT46" s="63"/>
      <c r="TJU46" s="63"/>
      <c r="TJV46" s="63"/>
      <c r="TJW46" s="63"/>
      <c r="TJX46" s="63"/>
      <c r="TJY46" s="63"/>
      <c r="TJZ46" s="63"/>
      <c r="TKA46" s="63"/>
      <c r="TKB46" s="63"/>
      <c r="TKC46" s="63"/>
      <c r="TKD46" s="63"/>
      <c r="TKE46" s="63"/>
      <c r="TKF46" s="63"/>
      <c r="TKG46" s="63"/>
      <c r="TKH46" s="63"/>
      <c r="TKI46" s="63"/>
      <c r="TKJ46" s="63"/>
      <c r="TKK46" s="63"/>
      <c r="TKL46" s="63"/>
      <c r="TKM46" s="63"/>
      <c r="TKN46" s="63"/>
      <c r="TKO46" s="63"/>
      <c r="TKP46" s="63"/>
      <c r="TKQ46" s="63"/>
      <c r="TKR46" s="63"/>
      <c r="TKS46" s="63"/>
      <c r="TKT46" s="63"/>
      <c r="TKU46" s="63"/>
      <c r="TKV46" s="63"/>
      <c r="TKW46" s="63"/>
      <c r="TKX46" s="63"/>
      <c r="TKY46" s="63"/>
      <c r="TKZ46" s="63"/>
      <c r="TLA46" s="63"/>
      <c r="TLB46" s="63"/>
      <c r="TLC46" s="63"/>
      <c r="TLD46" s="63"/>
      <c r="TLE46" s="63"/>
      <c r="TLF46" s="63"/>
      <c r="TLG46" s="63"/>
      <c r="TLH46" s="63"/>
      <c r="TLI46" s="63"/>
      <c r="TLJ46" s="63"/>
      <c r="TLK46" s="63"/>
      <c r="TLL46" s="63"/>
      <c r="TLM46" s="63"/>
      <c r="TLN46" s="63"/>
      <c r="TLO46" s="63"/>
      <c r="TLP46" s="63"/>
      <c r="TLQ46" s="63"/>
      <c r="TLR46" s="63"/>
      <c r="TLS46" s="63"/>
      <c r="TLT46" s="63"/>
      <c r="TLU46" s="63"/>
      <c r="TLV46" s="63"/>
      <c r="TLW46" s="63"/>
      <c r="TLX46" s="63"/>
      <c r="TLY46" s="63"/>
      <c r="TLZ46" s="63"/>
      <c r="TMA46" s="63"/>
      <c r="TMB46" s="63"/>
      <c r="TMC46" s="63"/>
      <c r="TMD46" s="63"/>
      <c r="TME46" s="63"/>
      <c r="TMF46" s="63"/>
      <c r="TMG46" s="63"/>
      <c r="TMH46" s="63"/>
      <c r="TMI46" s="63"/>
      <c r="TMJ46" s="63"/>
      <c r="TMK46" s="63"/>
      <c r="TML46" s="63"/>
      <c r="TMM46" s="63"/>
      <c r="TMN46" s="63"/>
      <c r="TMO46" s="63"/>
      <c r="TMP46" s="63"/>
      <c r="TMQ46" s="63"/>
      <c r="TMR46" s="63"/>
      <c r="TMS46" s="63"/>
      <c r="TMT46" s="63"/>
      <c r="TMU46" s="63"/>
      <c r="TMV46" s="63"/>
      <c r="TMW46" s="63"/>
      <c r="TMX46" s="63"/>
      <c r="TMY46" s="63"/>
      <c r="TMZ46" s="63"/>
      <c r="TNA46" s="63"/>
      <c r="TNB46" s="63"/>
      <c r="TNC46" s="63"/>
      <c r="TND46" s="63"/>
      <c r="TNE46" s="63"/>
      <c r="TNF46" s="63"/>
      <c r="TNG46" s="63"/>
      <c r="TNH46" s="63"/>
      <c r="TNI46" s="63"/>
      <c r="TNJ46" s="63"/>
      <c r="TNK46" s="63"/>
      <c r="TNL46" s="63"/>
      <c r="TNM46" s="63"/>
      <c r="TNN46" s="63"/>
      <c r="TNO46" s="63"/>
      <c r="TNP46" s="63"/>
      <c r="TNQ46" s="63"/>
      <c r="TNR46" s="63"/>
      <c r="TNS46" s="63"/>
      <c r="TNT46" s="63"/>
      <c r="TNU46" s="63"/>
      <c r="TNV46" s="63"/>
      <c r="TNW46" s="63"/>
      <c r="TNX46" s="63"/>
      <c r="TNY46" s="63"/>
      <c r="TNZ46" s="63"/>
      <c r="TOA46" s="63"/>
      <c r="TOB46" s="63"/>
      <c r="TOC46" s="63"/>
      <c r="TOD46" s="63"/>
      <c r="TOE46" s="63"/>
      <c r="TOF46" s="63"/>
      <c r="TOG46" s="63"/>
      <c r="TOH46" s="63"/>
      <c r="TOI46" s="63"/>
      <c r="TOJ46" s="63"/>
      <c r="TOK46" s="63"/>
      <c r="TOL46" s="63"/>
      <c r="TOM46" s="63"/>
      <c r="TON46" s="63"/>
      <c r="TOO46" s="63"/>
      <c r="TOP46" s="63"/>
      <c r="TOQ46" s="63"/>
      <c r="TOR46" s="63"/>
      <c r="TOS46" s="63"/>
      <c r="TOT46" s="63"/>
      <c r="TOU46" s="63"/>
      <c r="TOV46" s="63"/>
      <c r="TOW46" s="63"/>
      <c r="TOX46" s="63"/>
      <c r="TOY46" s="63"/>
      <c r="TOZ46" s="63"/>
      <c r="TPA46" s="63"/>
      <c r="TPB46" s="63"/>
      <c r="TPC46" s="63"/>
      <c r="TPD46" s="63"/>
      <c r="TPE46" s="63"/>
      <c r="TPF46" s="63"/>
      <c r="TPG46" s="63"/>
      <c r="TPH46" s="63"/>
      <c r="TPI46" s="63"/>
      <c r="TPJ46" s="63"/>
      <c r="TPK46" s="63"/>
      <c r="TPL46" s="63"/>
      <c r="TPM46" s="63"/>
      <c r="TPN46" s="63"/>
      <c r="TPO46" s="63"/>
      <c r="TPP46" s="63"/>
      <c r="TPQ46" s="63"/>
      <c r="TPR46" s="63"/>
      <c r="TPS46" s="63"/>
      <c r="TPT46" s="63"/>
      <c r="TPU46" s="63"/>
      <c r="TPV46" s="63"/>
      <c r="TPW46" s="63"/>
      <c r="TPX46" s="63"/>
      <c r="TPY46" s="63"/>
      <c r="TPZ46" s="63"/>
      <c r="TQA46" s="63"/>
      <c r="TQB46" s="63"/>
      <c r="TQC46" s="63"/>
      <c r="TQD46" s="63"/>
      <c r="TQE46" s="63"/>
      <c r="TQF46" s="63"/>
      <c r="TQG46" s="63"/>
      <c r="TQH46" s="63"/>
      <c r="TQI46" s="63"/>
      <c r="TQJ46" s="63"/>
      <c r="TQK46" s="63"/>
      <c r="TQL46" s="63"/>
      <c r="TQM46" s="63"/>
      <c r="TQN46" s="63"/>
      <c r="TQO46" s="63"/>
      <c r="TQP46" s="63"/>
      <c r="TQQ46" s="63"/>
      <c r="TQR46" s="63"/>
      <c r="TQS46" s="63"/>
      <c r="TQT46" s="63"/>
      <c r="TQU46" s="63"/>
      <c r="TQV46" s="63"/>
      <c r="TQW46" s="63"/>
      <c r="TQX46" s="63"/>
      <c r="TQY46" s="63"/>
      <c r="TQZ46" s="63"/>
      <c r="TRA46" s="63"/>
      <c r="TRB46" s="63"/>
      <c r="TRC46" s="63"/>
      <c r="TRD46" s="63"/>
      <c r="TRE46" s="63"/>
      <c r="TRF46" s="63"/>
      <c r="TRG46" s="63"/>
      <c r="TRH46" s="63"/>
      <c r="TRI46" s="63"/>
      <c r="TRJ46" s="63"/>
      <c r="TRK46" s="63"/>
      <c r="TRL46" s="63"/>
      <c r="TRM46" s="63"/>
      <c r="TRN46" s="63"/>
      <c r="TRO46" s="63"/>
      <c r="TRP46" s="63"/>
      <c r="TRQ46" s="63"/>
      <c r="TRR46" s="63"/>
      <c r="TRS46" s="63"/>
      <c r="TRT46" s="63"/>
      <c r="TRU46" s="63"/>
      <c r="TRV46" s="63"/>
      <c r="TRW46" s="63"/>
      <c r="TRX46" s="63"/>
      <c r="TRY46" s="63"/>
      <c r="TRZ46" s="63"/>
      <c r="TSA46" s="63"/>
      <c r="TSB46" s="63"/>
      <c r="TSC46" s="63"/>
      <c r="TSD46" s="63"/>
      <c r="TSE46" s="63"/>
      <c r="TSF46" s="63"/>
      <c r="TSG46" s="63"/>
      <c r="TSH46" s="63"/>
      <c r="TSI46" s="63"/>
      <c r="TSJ46" s="63"/>
      <c r="TSK46" s="63"/>
      <c r="TSL46" s="63"/>
      <c r="TSM46" s="63"/>
      <c r="TSN46" s="63"/>
      <c r="TSO46" s="63"/>
      <c r="TSP46" s="63"/>
      <c r="TSQ46" s="63"/>
      <c r="TSR46" s="63"/>
      <c r="TSS46" s="63"/>
      <c r="TST46" s="63"/>
      <c r="TSU46" s="63"/>
      <c r="TSV46" s="63"/>
      <c r="TSW46" s="63"/>
      <c r="TSX46" s="63"/>
      <c r="TSY46" s="63"/>
      <c r="TSZ46" s="63"/>
      <c r="TTA46" s="63"/>
      <c r="TTB46" s="63"/>
      <c r="TTC46" s="63"/>
      <c r="TTD46" s="63"/>
      <c r="TTE46" s="63"/>
      <c r="TTF46" s="63"/>
      <c r="TTG46" s="63"/>
      <c r="TTH46" s="63"/>
      <c r="TTI46" s="63"/>
      <c r="TTJ46" s="63"/>
      <c r="TTK46" s="63"/>
      <c r="TTL46" s="63"/>
      <c r="TTM46" s="63"/>
      <c r="TTN46" s="63"/>
      <c r="TTO46" s="63"/>
      <c r="TTP46" s="63"/>
      <c r="TTQ46" s="63"/>
      <c r="TTR46" s="63"/>
      <c r="TTS46" s="63"/>
      <c r="TTT46" s="63"/>
      <c r="TTU46" s="63"/>
      <c r="TTV46" s="63"/>
      <c r="TTW46" s="63"/>
      <c r="TTX46" s="63"/>
      <c r="TTY46" s="63"/>
      <c r="TTZ46" s="63"/>
      <c r="TUA46" s="63"/>
      <c r="TUB46" s="63"/>
      <c r="TUC46" s="63"/>
      <c r="TUD46" s="63"/>
      <c r="TUE46" s="63"/>
      <c r="TUF46" s="63"/>
      <c r="TUG46" s="63"/>
      <c r="TUH46" s="63"/>
      <c r="TUI46" s="63"/>
      <c r="TUJ46" s="63"/>
      <c r="TUK46" s="63"/>
      <c r="TUL46" s="63"/>
      <c r="TUM46" s="63"/>
      <c r="TUN46" s="63"/>
      <c r="TUO46" s="63"/>
      <c r="TUP46" s="63"/>
      <c r="TUQ46" s="63"/>
      <c r="TUR46" s="63"/>
      <c r="TUS46" s="63"/>
      <c r="TUT46" s="63"/>
      <c r="TUU46" s="63"/>
      <c r="TUV46" s="63"/>
      <c r="TUW46" s="63"/>
      <c r="TUX46" s="63"/>
      <c r="TUY46" s="63"/>
      <c r="TUZ46" s="63"/>
      <c r="TVA46" s="63"/>
      <c r="TVB46" s="63"/>
      <c r="TVC46" s="63"/>
      <c r="TVD46" s="63"/>
      <c r="TVE46" s="63"/>
      <c r="TVF46" s="63"/>
      <c r="TVG46" s="63"/>
      <c r="TVH46" s="63"/>
      <c r="TVI46" s="63"/>
      <c r="TVJ46" s="63"/>
      <c r="TVK46" s="63"/>
      <c r="TVL46" s="63"/>
      <c r="TVM46" s="63"/>
      <c r="TVN46" s="63"/>
      <c r="TVO46" s="63"/>
      <c r="TVP46" s="63"/>
      <c r="TVQ46" s="63"/>
      <c r="TVR46" s="63"/>
      <c r="TVS46" s="63"/>
      <c r="TVT46" s="63"/>
      <c r="TVU46" s="63"/>
      <c r="TVV46" s="63"/>
      <c r="TVW46" s="63"/>
      <c r="TVX46" s="63"/>
      <c r="TVY46" s="63"/>
      <c r="TVZ46" s="63"/>
      <c r="TWA46" s="63"/>
      <c r="TWB46" s="63"/>
      <c r="TWC46" s="63"/>
      <c r="TWD46" s="63"/>
      <c r="TWE46" s="63"/>
      <c r="TWF46" s="63"/>
      <c r="TWG46" s="63"/>
      <c r="TWH46" s="63"/>
      <c r="TWI46" s="63"/>
      <c r="TWJ46" s="63"/>
      <c r="TWK46" s="63"/>
      <c r="TWL46" s="63"/>
      <c r="TWM46" s="63"/>
      <c r="TWN46" s="63"/>
      <c r="TWO46" s="63"/>
      <c r="TWP46" s="63"/>
      <c r="TWQ46" s="63"/>
      <c r="TWR46" s="63"/>
      <c r="TWS46" s="63"/>
      <c r="TWT46" s="63"/>
      <c r="TWU46" s="63"/>
      <c r="TWV46" s="63"/>
      <c r="TWW46" s="63"/>
      <c r="TWX46" s="63"/>
      <c r="TWY46" s="63"/>
      <c r="TWZ46" s="63"/>
      <c r="TXA46" s="63"/>
      <c r="TXB46" s="63"/>
      <c r="TXC46" s="63"/>
      <c r="TXD46" s="63"/>
      <c r="TXE46" s="63"/>
      <c r="TXF46" s="63"/>
      <c r="TXG46" s="63"/>
      <c r="TXH46" s="63"/>
      <c r="TXI46" s="63"/>
      <c r="TXJ46" s="63"/>
      <c r="TXK46" s="63"/>
      <c r="TXL46" s="63"/>
      <c r="TXM46" s="63"/>
      <c r="TXN46" s="63"/>
      <c r="TXO46" s="63"/>
      <c r="TXP46" s="63"/>
      <c r="TXQ46" s="63"/>
      <c r="TXR46" s="63"/>
      <c r="TXS46" s="63"/>
      <c r="TXT46" s="63"/>
      <c r="TXU46" s="63"/>
      <c r="TXV46" s="63"/>
      <c r="TXW46" s="63"/>
      <c r="TXX46" s="63"/>
      <c r="TXY46" s="63"/>
      <c r="TXZ46" s="63"/>
      <c r="TYA46" s="63"/>
      <c r="TYB46" s="63"/>
      <c r="TYC46" s="63"/>
      <c r="TYD46" s="63"/>
      <c r="TYE46" s="63"/>
      <c r="TYF46" s="63"/>
      <c r="TYG46" s="63"/>
      <c r="TYH46" s="63"/>
      <c r="TYI46" s="63"/>
      <c r="TYJ46" s="63"/>
      <c r="TYK46" s="63"/>
      <c r="TYL46" s="63"/>
      <c r="TYM46" s="63"/>
      <c r="TYN46" s="63"/>
      <c r="TYO46" s="63"/>
      <c r="TYP46" s="63"/>
      <c r="TYQ46" s="63"/>
      <c r="TYR46" s="63"/>
      <c r="TYS46" s="63"/>
      <c r="TYT46" s="63"/>
      <c r="TYU46" s="63"/>
      <c r="TYV46" s="63"/>
      <c r="TYW46" s="63"/>
      <c r="TYX46" s="63"/>
      <c r="TYY46" s="63"/>
      <c r="TYZ46" s="63"/>
      <c r="TZA46" s="63"/>
      <c r="TZB46" s="63"/>
      <c r="TZC46" s="63"/>
      <c r="TZD46" s="63"/>
      <c r="TZE46" s="63"/>
      <c r="TZF46" s="63"/>
      <c r="TZG46" s="63"/>
      <c r="TZH46" s="63"/>
      <c r="TZI46" s="63"/>
      <c r="TZJ46" s="63"/>
      <c r="TZK46" s="63"/>
      <c r="TZL46" s="63"/>
      <c r="TZM46" s="63"/>
      <c r="TZN46" s="63"/>
      <c r="TZO46" s="63"/>
      <c r="TZP46" s="63"/>
      <c r="TZQ46" s="63"/>
      <c r="TZR46" s="63"/>
      <c r="TZS46" s="63"/>
      <c r="TZT46" s="63"/>
      <c r="TZU46" s="63"/>
      <c r="TZV46" s="63"/>
      <c r="TZW46" s="63"/>
      <c r="TZX46" s="63"/>
      <c r="TZY46" s="63"/>
      <c r="TZZ46" s="63"/>
      <c r="UAA46" s="63"/>
      <c r="UAB46" s="63"/>
      <c r="UAC46" s="63"/>
      <c r="UAD46" s="63"/>
      <c r="UAE46" s="63"/>
      <c r="UAF46" s="63"/>
      <c r="UAG46" s="63"/>
      <c r="UAH46" s="63"/>
      <c r="UAI46" s="63"/>
      <c r="UAJ46" s="63"/>
      <c r="UAK46" s="63"/>
      <c r="UAL46" s="63"/>
      <c r="UAM46" s="63"/>
      <c r="UAN46" s="63"/>
      <c r="UAO46" s="63"/>
      <c r="UAP46" s="63"/>
      <c r="UAQ46" s="63"/>
      <c r="UAR46" s="63"/>
      <c r="UAS46" s="63"/>
      <c r="UAT46" s="63"/>
      <c r="UAU46" s="63"/>
      <c r="UAV46" s="63"/>
      <c r="UAW46" s="63"/>
      <c r="UAX46" s="63"/>
      <c r="UAY46" s="63"/>
      <c r="UAZ46" s="63"/>
      <c r="UBA46" s="63"/>
      <c r="UBB46" s="63"/>
      <c r="UBC46" s="63"/>
      <c r="UBD46" s="63"/>
      <c r="UBE46" s="63"/>
      <c r="UBF46" s="63"/>
      <c r="UBG46" s="63"/>
      <c r="UBH46" s="63"/>
      <c r="UBI46" s="63"/>
      <c r="UBJ46" s="63"/>
      <c r="UBK46" s="63"/>
      <c r="UBL46" s="63"/>
      <c r="UBM46" s="63"/>
      <c r="UBN46" s="63"/>
      <c r="UBO46" s="63"/>
      <c r="UBP46" s="63"/>
      <c r="UBQ46" s="63"/>
      <c r="UBR46" s="63"/>
      <c r="UBS46" s="63"/>
      <c r="UBT46" s="63"/>
      <c r="UBU46" s="63"/>
      <c r="UBV46" s="63"/>
      <c r="UBW46" s="63"/>
      <c r="UBX46" s="63"/>
      <c r="UBY46" s="63"/>
      <c r="UBZ46" s="63"/>
      <c r="UCA46" s="63"/>
      <c r="UCB46" s="63"/>
      <c r="UCC46" s="63"/>
      <c r="UCD46" s="63"/>
      <c r="UCE46" s="63"/>
      <c r="UCF46" s="63"/>
      <c r="UCG46" s="63"/>
      <c r="UCH46" s="63"/>
      <c r="UCI46" s="63"/>
      <c r="UCJ46" s="63"/>
      <c r="UCK46" s="63"/>
      <c r="UCL46" s="63"/>
      <c r="UCM46" s="63"/>
      <c r="UCN46" s="63"/>
      <c r="UCO46" s="63"/>
      <c r="UCP46" s="63"/>
      <c r="UCQ46" s="63"/>
      <c r="UCR46" s="63"/>
      <c r="UCS46" s="63"/>
      <c r="UCT46" s="63"/>
      <c r="UCU46" s="63"/>
      <c r="UCV46" s="63"/>
      <c r="UCW46" s="63"/>
      <c r="UCX46" s="63"/>
      <c r="UCY46" s="63"/>
      <c r="UCZ46" s="63"/>
      <c r="UDA46" s="63"/>
      <c r="UDB46" s="63"/>
      <c r="UDC46" s="63"/>
      <c r="UDD46" s="63"/>
      <c r="UDE46" s="63"/>
      <c r="UDF46" s="63"/>
      <c r="UDG46" s="63"/>
      <c r="UDH46" s="63"/>
      <c r="UDI46" s="63"/>
      <c r="UDJ46" s="63"/>
      <c r="UDK46" s="63"/>
      <c r="UDL46" s="63"/>
      <c r="UDM46" s="63"/>
      <c r="UDN46" s="63"/>
      <c r="UDO46" s="63"/>
      <c r="UDP46" s="63"/>
      <c r="UDQ46" s="63"/>
      <c r="UDR46" s="63"/>
      <c r="UDS46" s="63"/>
      <c r="UDT46" s="63"/>
      <c r="UDU46" s="63"/>
      <c r="UDV46" s="63"/>
      <c r="UDW46" s="63"/>
      <c r="UDX46" s="63"/>
      <c r="UDY46" s="63"/>
      <c r="UDZ46" s="63"/>
      <c r="UEA46" s="63"/>
      <c r="UEB46" s="63"/>
      <c r="UEC46" s="63"/>
      <c r="UED46" s="63"/>
      <c r="UEE46" s="63"/>
      <c r="UEF46" s="63"/>
      <c r="UEG46" s="63"/>
      <c r="UEH46" s="63"/>
      <c r="UEI46" s="63"/>
      <c r="UEJ46" s="63"/>
      <c r="UEK46" s="63"/>
      <c r="UEL46" s="63"/>
      <c r="UEM46" s="63"/>
      <c r="UEN46" s="63"/>
      <c r="UEO46" s="63"/>
      <c r="UEP46" s="63"/>
      <c r="UEQ46" s="63"/>
      <c r="UER46" s="63"/>
      <c r="UES46" s="63"/>
      <c r="UET46" s="63"/>
      <c r="UEU46" s="63"/>
      <c r="UEV46" s="63"/>
      <c r="UEW46" s="63"/>
      <c r="UEX46" s="63"/>
      <c r="UEY46" s="63"/>
      <c r="UEZ46" s="63"/>
      <c r="UFA46" s="63"/>
      <c r="UFB46" s="63"/>
      <c r="UFC46" s="63"/>
      <c r="UFD46" s="63"/>
      <c r="UFE46" s="63"/>
      <c r="UFF46" s="63"/>
      <c r="UFG46" s="63"/>
      <c r="UFH46" s="63"/>
      <c r="UFI46" s="63"/>
      <c r="UFJ46" s="63"/>
      <c r="UFK46" s="63"/>
      <c r="UFL46" s="63"/>
      <c r="UFM46" s="63"/>
      <c r="UFN46" s="63"/>
      <c r="UFO46" s="63"/>
      <c r="UFP46" s="63"/>
      <c r="UFQ46" s="63"/>
      <c r="UFR46" s="63"/>
      <c r="UFS46" s="63"/>
      <c r="UFT46" s="63"/>
      <c r="UFU46" s="63"/>
      <c r="UFV46" s="63"/>
      <c r="UFW46" s="63"/>
      <c r="UFX46" s="63"/>
      <c r="UFY46" s="63"/>
      <c r="UFZ46" s="63"/>
      <c r="UGA46" s="63"/>
      <c r="UGB46" s="63"/>
      <c r="UGC46" s="63"/>
      <c r="UGD46" s="63"/>
      <c r="UGE46" s="63"/>
      <c r="UGF46" s="63"/>
      <c r="UGG46" s="63"/>
      <c r="UGH46" s="63"/>
      <c r="UGI46" s="63"/>
      <c r="UGJ46" s="63"/>
      <c r="UGK46" s="63"/>
      <c r="UGL46" s="63"/>
      <c r="UGM46" s="63"/>
      <c r="UGN46" s="63"/>
      <c r="UGO46" s="63"/>
      <c r="UGP46" s="63"/>
      <c r="UGQ46" s="63"/>
      <c r="UGR46" s="63"/>
      <c r="UGS46" s="63"/>
      <c r="UGT46" s="63"/>
      <c r="UGU46" s="63"/>
      <c r="UGV46" s="63"/>
      <c r="UGW46" s="63"/>
      <c r="UGX46" s="63"/>
      <c r="UGY46" s="63"/>
      <c r="UGZ46" s="63"/>
      <c r="UHA46" s="63"/>
      <c r="UHB46" s="63"/>
      <c r="UHC46" s="63"/>
      <c r="UHD46" s="63"/>
      <c r="UHE46" s="63"/>
      <c r="UHF46" s="63"/>
      <c r="UHG46" s="63"/>
      <c r="UHH46" s="63"/>
      <c r="UHI46" s="63"/>
      <c r="UHJ46" s="63"/>
      <c r="UHK46" s="63"/>
      <c r="UHL46" s="63"/>
      <c r="UHM46" s="63"/>
      <c r="UHN46" s="63"/>
      <c r="UHO46" s="63"/>
      <c r="UHP46" s="63"/>
      <c r="UHQ46" s="63"/>
      <c r="UHR46" s="63"/>
      <c r="UHS46" s="63"/>
      <c r="UHT46" s="63"/>
      <c r="UHU46" s="63"/>
      <c r="UHV46" s="63"/>
      <c r="UHW46" s="63"/>
      <c r="UHX46" s="63"/>
      <c r="UHY46" s="63"/>
      <c r="UHZ46" s="63"/>
      <c r="UIA46" s="63"/>
      <c r="UIB46" s="63"/>
      <c r="UIC46" s="63"/>
      <c r="UID46" s="63"/>
      <c r="UIE46" s="63"/>
      <c r="UIF46" s="63"/>
      <c r="UIG46" s="63"/>
      <c r="UIH46" s="63"/>
      <c r="UII46" s="63"/>
      <c r="UIJ46" s="63"/>
      <c r="UIK46" s="63"/>
      <c r="UIL46" s="63"/>
      <c r="UIM46" s="63"/>
      <c r="UIN46" s="63"/>
      <c r="UIO46" s="63"/>
      <c r="UIP46" s="63"/>
      <c r="UIQ46" s="63"/>
      <c r="UIR46" s="63"/>
      <c r="UIS46" s="63"/>
      <c r="UIT46" s="63"/>
      <c r="UIU46" s="63"/>
      <c r="UIV46" s="63"/>
      <c r="UIW46" s="63"/>
      <c r="UIX46" s="63"/>
      <c r="UIY46" s="63"/>
      <c r="UIZ46" s="63"/>
      <c r="UJA46" s="63"/>
      <c r="UJB46" s="63"/>
      <c r="UJC46" s="63"/>
      <c r="UJD46" s="63"/>
      <c r="UJE46" s="63"/>
      <c r="UJF46" s="63"/>
      <c r="UJG46" s="63"/>
      <c r="UJH46" s="63"/>
      <c r="UJI46" s="63"/>
      <c r="UJJ46" s="63"/>
      <c r="UJK46" s="63"/>
      <c r="UJL46" s="63"/>
      <c r="UJM46" s="63"/>
      <c r="UJN46" s="63"/>
      <c r="UJO46" s="63"/>
      <c r="UJP46" s="63"/>
      <c r="UJQ46" s="63"/>
      <c r="UJR46" s="63"/>
      <c r="UJS46" s="63"/>
      <c r="UJT46" s="63"/>
      <c r="UJU46" s="63"/>
      <c r="UJV46" s="63"/>
      <c r="UJW46" s="63"/>
      <c r="UJX46" s="63"/>
      <c r="UJY46" s="63"/>
      <c r="UJZ46" s="63"/>
      <c r="UKA46" s="63"/>
      <c r="UKB46" s="63"/>
      <c r="UKC46" s="63"/>
      <c r="UKD46" s="63"/>
      <c r="UKE46" s="63"/>
      <c r="UKF46" s="63"/>
      <c r="UKG46" s="63"/>
      <c r="UKH46" s="63"/>
      <c r="UKI46" s="63"/>
      <c r="UKJ46" s="63"/>
      <c r="UKK46" s="63"/>
      <c r="UKL46" s="63"/>
      <c r="UKM46" s="63"/>
      <c r="UKN46" s="63"/>
      <c r="UKO46" s="63"/>
      <c r="UKP46" s="63"/>
      <c r="UKQ46" s="63"/>
      <c r="UKR46" s="63"/>
      <c r="UKS46" s="63"/>
      <c r="UKT46" s="63"/>
      <c r="UKU46" s="63"/>
      <c r="UKV46" s="63"/>
      <c r="UKW46" s="63"/>
      <c r="UKX46" s="63"/>
      <c r="UKY46" s="63"/>
      <c r="UKZ46" s="63"/>
      <c r="ULA46" s="63"/>
      <c r="ULB46" s="63"/>
      <c r="ULC46" s="63"/>
      <c r="ULD46" s="63"/>
      <c r="ULE46" s="63"/>
      <c r="ULF46" s="63"/>
      <c r="ULG46" s="63"/>
      <c r="ULH46" s="63"/>
      <c r="ULI46" s="63"/>
      <c r="ULJ46" s="63"/>
      <c r="ULK46" s="63"/>
      <c r="ULL46" s="63"/>
      <c r="ULM46" s="63"/>
      <c r="ULN46" s="63"/>
      <c r="ULO46" s="63"/>
      <c r="ULP46" s="63"/>
      <c r="ULQ46" s="63"/>
      <c r="ULR46" s="63"/>
      <c r="ULS46" s="63"/>
      <c r="ULT46" s="63"/>
      <c r="ULU46" s="63"/>
      <c r="ULV46" s="63"/>
      <c r="ULW46" s="63"/>
      <c r="ULX46" s="63"/>
      <c r="ULY46" s="63"/>
      <c r="ULZ46" s="63"/>
      <c r="UMA46" s="63"/>
      <c r="UMB46" s="63"/>
      <c r="UMC46" s="63"/>
      <c r="UMD46" s="63"/>
      <c r="UME46" s="63"/>
      <c r="UMF46" s="63"/>
      <c r="UMG46" s="63"/>
      <c r="UMH46" s="63"/>
      <c r="UMI46" s="63"/>
      <c r="UMJ46" s="63"/>
      <c r="UMK46" s="63"/>
      <c r="UML46" s="63"/>
      <c r="UMM46" s="63"/>
      <c r="UMN46" s="63"/>
      <c r="UMO46" s="63"/>
      <c r="UMP46" s="63"/>
      <c r="UMQ46" s="63"/>
      <c r="UMR46" s="63"/>
      <c r="UMS46" s="63"/>
      <c r="UMT46" s="63"/>
      <c r="UMU46" s="63"/>
      <c r="UMV46" s="63"/>
      <c r="UMW46" s="63"/>
      <c r="UMX46" s="63"/>
      <c r="UMY46" s="63"/>
      <c r="UMZ46" s="63"/>
      <c r="UNA46" s="63"/>
      <c r="UNB46" s="63"/>
      <c r="UNC46" s="63"/>
      <c r="UND46" s="63"/>
      <c r="UNE46" s="63"/>
      <c r="UNF46" s="63"/>
      <c r="UNG46" s="63"/>
      <c r="UNH46" s="63"/>
      <c r="UNI46" s="63"/>
      <c r="UNJ46" s="63"/>
      <c r="UNK46" s="63"/>
      <c r="UNL46" s="63"/>
      <c r="UNM46" s="63"/>
      <c r="UNN46" s="63"/>
      <c r="UNO46" s="63"/>
      <c r="UNP46" s="63"/>
      <c r="UNQ46" s="63"/>
      <c r="UNR46" s="63"/>
      <c r="UNS46" s="63"/>
      <c r="UNT46" s="63"/>
      <c r="UNU46" s="63"/>
      <c r="UNV46" s="63"/>
      <c r="UNW46" s="63"/>
      <c r="UNX46" s="63"/>
      <c r="UNY46" s="63"/>
      <c r="UNZ46" s="63"/>
      <c r="UOA46" s="63"/>
      <c r="UOB46" s="63"/>
      <c r="UOC46" s="63"/>
      <c r="UOD46" s="63"/>
      <c r="UOE46" s="63"/>
      <c r="UOF46" s="63"/>
      <c r="UOG46" s="63"/>
      <c r="UOH46" s="63"/>
      <c r="UOI46" s="63"/>
      <c r="UOJ46" s="63"/>
      <c r="UOK46" s="63"/>
      <c r="UOL46" s="63"/>
      <c r="UOM46" s="63"/>
      <c r="UON46" s="63"/>
      <c r="UOO46" s="63"/>
      <c r="UOP46" s="63"/>
      <c r="UOQ46" s="63"/>
      <c r="UOR46" s="63"/>
      <c r="UOS46" s="63"/>
      <c r="UOT46" s="63"/>
      <c r="UOU46" s="63"/>
      <c r="UOV46" s="63"/>
      <c r="UOW46" s="63"/>
      <c r="UOX46" s="63"/>
      <c r="UOY46" s="63"/>
      <c r="UOZ46" s="63"/>
      <c r="UPA46" s="63"/>
      <c r="UPB46" s="63"/>
      <c r="UPC46" s="63"/>
      <c r="UPD46" s="63"/>
      <c r="UPE46" s="63"/>
      <c r="UPF46" s="63"/>
      <c r="UPG46" s="63"/>
      <c r="UPH46" s="63"/>
      <c r="UPI46" s="63"/>
      <c r="UPJ46" s="63"/>
      <c r="UPK46" s="63"/>
      <c r="UPL46" s="63"/>
      <c r="UPM46" s="63"/>
      <c r="UPN46" s="63"/>
      <c r="UPO46" s="63"/>
      <c r="UPP46" s="63"/>
      <c r="UPQ46" s="63"/>
      <c r="UPR46" s="63"/>
      <c r="UPS46" s="63"/>
      <c r="UPT46" s="63"/>
      <c r="UPU46" s="63"/>
      <c r="UPV46" s="63"/>
      <c r="UPW46" s="63"/>
      <c r="UPX46" s="63"/>
      <c r="UPY46" s="63"/>
      <c r="UPZ46" s="63"/>
      <c r="UQA46" s="63"/>
      <c r="UQB46" s="63"/>
      <c r="UQC46" s="63"/>
      <c r="UQD46" s="63"/>
      <c r="UQE46" s="63"/>
      <c r="UQF46" s="63"/>
      <c r="UQG46" s="63"/>
      <c r="UQH46" s="63"/>
      <c r="UQI46" s="63"/>
      <c r="UQJ46" s="63"/>
      <c r="UQK46" s="63"/>
      <c r="UQL46" s="63"/>
      <c r="UQM46" s="63"/>
      <c r="UQN46" s="63"/>
      <c r="UQO46" s="63"/>
      <c r="UQP46" s="63"/>
      <c r="UQQ46" s="63"/>
      <c r="UQR46" s="63"/>
      <c r="UQS46" s="63"/>
      <c r="UQT46" s="63"/>
      <c r="UQU46" s="63"/>
      <c r="UQV46" s="63"/>
      <c r="UQW46" s="63"/>
      <c r="UQX46" s="63"/>
      <c r="UQY46" s="63"/>
      <c r="UQZ46" s="63"/>
      <c r="URA46" s="63"/>
      <c r="URB46" s="63"/>
      <c r="URC46" s="63"/>
      <c r="URD46" s="63"/>
      <c r="URE46" s="63"/>
      <c r="URF46" s="63"/>
      <c r="URG46" s="63"/>
      <c r="URH46" s="63"/>
      <c r="URI46" s="63"/>
      <c r="URJ46" s="63"/>
      <c r="URK46" s="63"/>
      <c r="URL46" s="63"/>
      <c r="URM46" s="63"/>
      <c r="URN46" s="63"/>
      <c r="URO46" s="63"/>
      <c r="URP46" s="63"/>
      <c r="URQ46" s="63"/>
      <c r="URR46" s="63"/>
      <c r="URS46" s="63"/>
      <c r="URT46" s="63"/>
      <c r="URU46" s="63"/>
      <c r="URV46" s="63"/>
      <c r="URW46" s="63"/>
      <c r="URX46" s="63"/>
      <c r="URY46" s="63"/>
      <c r="URZ46" s="63"/>
      <c r="USA46" s="63"/>
      <c r="USB46" s="63"/>
      <c r="USC46" s="63"/>
      <c r="USD46" s="63"/>
      <c r="USE46" s="63"/>
      <c r="USF46" s="63"/>
      <c r="USG46" s="63"/>
      <c r="USH46" s="63"/>
      <c r="USI46" s="63"/>
      <c r="USJ46" s="63"/>
      <c r="USK46" s="63"/>
      <c r="USL46" s="63"/>
      <c r="USM46" s="63"/>
      <c r="USN46" s="63"/>
      <c r="USO46" s="63"/>
      <c r="USP46" s="63"/>
      <c r="USQ46" s="63"/>
      <c r="USR46" s="63"/>
      <c r="USS46" s="63"/>
      <c r="UST46" s="63"/>
      <c r="USU46" s="63"/>
      <c r="USV46" s="63"/>
      <c r="USW46" s="63"/>
      <c r="USX46" s="63"/>
      <c r="USY46" s="63"/>
      <c r="USZ46" s="63"/>
      <c r="UTA46" s="63"/>
      <c r="UTB46" s="63"/>
      <c r="UTC46" s="63"/>
      <c r="UTD46" s="63"/>
      <c r="UTE46" s="63"/>
      <c r="UTF46" s="63"/>
      <c r="UTG46" s="63"/>
      <c r="UTH46" s="63"/>
      <c r="UTI46" s="63"/>
      <c r="UTJ46" s="63"/>
      <c r="UTK46" s="63"/>
      <c r="UTL46" s="63"/>
      <c r="UTM46" s="63"/>
      <c r="UTN46" s="63"/>
      <c r="UTO46" s="63"/>
      <c r="UTP46" s="63"/>
      <c r="UTQ46" s="63"/>
      <c r="UTR46" s="63"/>
      <c r="UTS46" s="63"/>
      <c r="UTT46" s="63"/>
      <c r="UTU46" s="63"/>
      <c r="UTV46" s="63"/>
      <c r="UTW46" s="63"/>
      <c r="UTX46" s="63"/>
      <c r="UTY46" s="63"/>
      <c r="UTZ46" s="63"/>
      <c r="UUA46" s="63"/>
      <c r="UUB46" s="63"/>
      <c r="UUC46" s="63"/>
      <c r="UUD46" s="63"/>
      <c r="UUE46" s="63"/>
      <c r="UUF46" s="63"/>
      <c r="UUG46" s="63"/>
      <c r="UUH46" s="63"/>
      <c r="UUI46" s="63"/>
      <c r="UUJ46" s="63"/>
      <c r="UUK46" s="63"/>
      <c r="UUL46" s="63"/>
      <c r="UUM46" s="63"/>
      <c r="UUN46" s="63"/>
      <c r="UUO46" s="63"/>
      <c r="UUP46" s="63"/>
      <c r="UUQ46" s="63"/>
      <c r="UUR46" s="63"/>
      <c r="UUS46" s="63"/>
      <c r="UUT46" s="63"/>
      <c r="UUU46" s="63"/>
      <c r="UUV46" s="63"/>
      <c r="UUW46" s="63"/>
      <c r="UUX46" s="63"/>
      <c r="UUY46" s="63"/>
      <c r="UUZ46" s="63"/>
      <c r="UVA46" s="63"/>
      <c r="UVB46" s="63"/>
      <c r="UVC46" s="63"/>
      <c r="UVD46" s="63"/>
      <c r="UVE46" s="63"/>
      <c r="UVF46" s="63"/>
      <c r="UVG46" s="63"/>
      <c r="UVH46" s="63"/>
      <c r="UVI46" s="63"/>
      <c r="UVJ46" s="63"/>
      <c r="UVK46" s="63"/>
      <c r="UVL46" s="63"/>
      <c r="UVM46" s="63"/>
      <c r="UVN46" s="63"/>
      <c r="UVO46" s="63"/>
      <c r="UVP46" s="63"/>
      <c r="UVQ46" s="63"/>
      <c r="UVR46" s="63"/>
      <c r="UVS46" s="63"/>
      <c r="UVT46" s="63"/>
      <c r="UVU46" s="63"/>
      <c r="UVV46" s="63"/>
      <c r="UVW46" s="63"/>
      <c r="UVX46" s="63"/>
      <c r="UVY46" s="63"/>
      <c r="UVZ46" s="63"/>
      <c r="UWA46" s="63"/>
      <c r="UWB46" s="63"/>
      <c r="UWC46" s="63"/>
      <c r="UWD46" s="63"/>
      <c r="UWE46" s="63"/>
      <c r="UWF46" s="63"/>
      <c r="UWG46" s="63"/>
      <c r="UWH46" s="63"/>
      <c r="UWI46" s="63"/>
      <c r="UWJ46" s="63"/>
      <c r="UWK46" s="63"/>
      <c r="UWL46" s="63"/>
      <c r="UWM46" s="63"/>
      <c r="UWN46" s="63"/>
      <c r="UWO46" s="63"/>
      <c r="UWP46" s="63"/>
      <c r="UWQ46" s="63"/>
      <c r="UWR46" s="63"/>
      <c r="UWS46" s="63"/>
      <c r="UWT46" s="63"/>
      <c r="UWU46" s="63"/>
      <c r="UWV46" s="63"/>
      <c r="UWW46" s="63"/>
      <c r="UWX46" s="63"/>
      <c r="UWY46" s="63"/>
      <c r="UWZ46" s="63"/>
      <c r="UXA46" s="63"/>
      <c r="UXB46" s="63"/>
      <c r="UXC46" s="63"/>
      <c r="UXD46" s="63"/>
      <c r="UXE46" s="63"/>
      <c r="UXF46" s="63"/>
      <c r="UXG46" s="63"/>
      <c r="UXH46" s="63"/>
      <c r="UXI46" s="63"/>
      <c r="UXJ46" s="63"/>
      <c r="UXK46" s="63"/>
      <c r="UXL46" s="63"/>
      <c r="UXM46" s="63"/>
      <c r="UXN46" s="63"/>
      <c r="UXO46" s="63"/>
      <c r="UXP46" s="63"/>
      <c r="UXQ46" s="63"/>
      <c r="UXR46" s="63"/>
      <c r="UXS46" s="63"/>
      <c r="UXT46" s="63"/>
      <c r="UXU46" s="63"/>
      <c r="UXV46" s="63"/>
      <c r="UXW46" s="63"/>
      <c r="UXX46" s="63"/>
      <c r="UXY46" s="63"/>
      <c r="UXZ46" s="63"/>
      <c r="UYA46" s="63"/>
      <c r="UYB46" s="63"/>
      <c r="UYC46" s="63"/>
      <c r="UYD46" s="63"/>
      <c r="UYE46" s="63"/>
      <c r="UYF46" s="63"/>
      <c r="UYG46" s="63"/>
      <c r="UYH46" s="63"/>
      <c r="UYI46" s="63"/>
      <c r="UYJ46" s="63"/>
      <c r="UYK46" s="63"/>
      <c r="UYL46" s="63"/>
      <c r="UYM46" s="63"/>
      <c r="UYN46" s="63"/>
      <c r="UYO46" s="63"/>
      <c r="UYP46" s="63"/>
      <c r="UYQ46" s="63"/>
      <c r="UYR46" s="63"/>
      <c r="UYS46" s="63"/>
      <c r="UYT46" s="63"/>
      <c r="UYU46" s="63"/>
      <c r="UYV46" s="63"/>
      <c r="UYW46" s="63"/>
      <c r="UYX46" s="63"/>
      <c r="UYY46" s="63"/>
      <c r="UYZ46" s="63"/>
      <c r="UZA46" s="63"/>
      <c r="UZB46" s="63"/>
      <c r="UZC46" s="63"/>
      <c r="UZD46" s="63"/>
      <c r="UZE46" s="63"/>
      <c r="UZF46" s="63"/>
      <c r="UZG46" s="63"/>
      <c r="UZH46" s="63"/>
      <c r="UZI46" s="63"/>
      <c r="UZJ46" s="63"/>
      <c r="UZK46" s="63"/>
      <c r="UZL46" s="63"/>
      <c r="UZM46" s="63"/>
      <c r="UZN46" s="63"/>
      <c r="UZO46" s="63"/>
      <c r="UZP46" s="63"/>
      <c r="UZQ46" s="63"/>
      <c r="UZR46" s="63"/>
      <c r="UZS46" s="63"/>
      <c r="UZT46" s="63"/>
      <c r="UZU46" s="63"/>
      <c r="UZV46" s="63"/>
      <c r="UZW46" s="63"/>
      <c r="UZX46" s="63"/>
      <c r="UZY46" s="63"/>
      <c r="UZZ46" s="63"/>
      <c r="VAA46" s="63"/>
      <c r="VAB46" s="63"/>
      <c r="VAC46" s="63"/>
      <c r="VAD46" s="63"/>
      <c r="VAE46" s="63"/>
      <c r="VAF46" s="63"/>
      <c r="VAG46" s="63"/>
      <c r="VAH46" s="63"/>
      <c r="VAI46" s="63"/>
      <c r="VAJ46" s="63"/>
      <c r="VAK46" s="63"/>
      <c r="VAL46" s="63"/>
      <c r="VAM46" s="63"/>
      <c r="VAN46" s="63"/>
      <c r="VAO46" s="63"/>
      <c r="VAP46" s="63"/>
      <c r="VAQ46" s="63"/>
      <c r="VAR46" s="63"/>
      <c r="VAS46" s="63"/>
      <c r="VAT46" s="63"/>
      <c r="VAU46" s="63"/>
      <c r="VAV46" s="63"/>
      <c r="VAW46" s="63"/>
      <c r="VAX46" s="63"/>
      <c r="VAY46" s="63"/>
      <c r="VAZ46" s="63"/>
      <c r="VBA46" s="63"/>
      <c r="VBB46" s="63"/>
      <c r="VBC46" s="63"/>
      <c r="VBD46" s="63"/>
      <c r="VBE46" s="63"/>
      <c r="VBF46" s="63"/>
      <c r="VBG46" s="63"/>
      <c r="VBH46" s="63"/>
      <c r="VBI46" s="63"/>
      <c r="VBJ46" s="63"/>
      <c r="VBK46" s="63"/>
      <c r="VBL46" s="63"/>
      <c r="VBM46" s="63"/>
      <c r="VBN46" s="63"/>
      <c r="VBO46" s="63"/>
      <c r="VBP46" s="63"/>
      <c r="VBQ46" s="63"/>
      <c r="VBR46" s="63"/>
      <c r="VBS46" s="63"/>
      <c r="VBT46" s="63"/>
      <c r="VBU46" s="63"/>
      <c r="VBV46" s="63"/>
      <c r="VBW46" s="63"/>
      <c r="VBX46" s="63"/>
      <c r="VBY46" s="63"/>
      <c r="VBZ46" s="63"/>
      <c r="VCA46" s="63"/>
      <c r="VCB46" s="63"/>
      <c r="VCC46" s="63"/>
      <c r="VCD46" s="63"/>
      <c r="VCE46" s="63"/>
      <c r="VCF46" s="63"/>
      <c r="VCG46" s="63"/>
      <c r="VCH46" s="63"/>
      <c r="VCI46" s="63"/>
      <c r="VCJ46" s="63"/>
      <c r="VCK46" s="63"/>
      <c r="VCL46" s="63"/>
      <c r="VCM46" s="63"/>
      <c r="VCN46" s="63"/>
      <c r="VCO46" s="63"/>
      <c r="VCP46" s="63"/>
      <c r="VCQ46" s="63"/>
      <c r="VCR46" s="63"/>
      <c r="VCS46" s="63"/>
      <c r="VCT46" s="63"/>
      <c r="VCU46" s="63"/>
      <c r="VCV46" s="63"/>
      <c r="VCW46" s="63"/>
      <c r="VCX46" s="63"/>
      <c r="VCY46" s="63"/>
      <c r="VCZ46" s="63"/>
      <c r="VDA46" s="63"/>
      <c r="VDB46" s="63"/>
      <c r="VDC46" s="63"/>
      <c r="VDD46" s="63"/>
      <c r="VDE46" s="63"/>
      <c r="VDF46" s="63"/>
      <c r="VDG46" s="63"/>
      <c r="VDH46" s="63"/>
      <c r="VDI46" s="63"/>
      <c r="VDJ46" s="63"/>
      <c r="VDK46" s="63"/>
      <c r="VDL46" s="63"/>
      <c r="VDM46" s="63"/>
      <c r="VDN46" s="63"/>
      <c r="VDO46" s="63"/>
      <c r="VDP46" s="63"/>
      <c r="VDQ46" s="63"/>
      <c r="VDR46" s="63"/>
      <c r="VDS46" s="63"/>
      <c r="VDT46" s="63"/>
      <c r="VDU46" s="63"/>
      <c r="VDV46" s="63"/>
      <c r="VDW46" s="63"/>
      <c r="VDX46" s="63"/>
      <c r="VDY46" s="63"/>
      <c r="VDZ46" s="63"/>
      <c r="VEA46" s="63"/>
      <c r="VEB46" s="63"/>
      <c r="VEC46" s="63"/>
      <c r="VED46" s="63"/>
      <c r="VEE46" s="63"/>
      <c r="VEF46" s="63"/>
      <c r="VEG46" s="63"/>
      <c r="VEH46" s="63"/>
      <c r="VEI46" s="63"/>
      <c r="VEJ46" s="63"/>
      <c r="VEK46" s="63"/>
      <c r="VEL46" s="63"/>
      <c r="VEM46" s="63"/>
      <c r="VEN46" s="63"/>
      <c r="VEO46" s="63"/>
      <c r="VEP46" s="63"/>
      <c r="VEQ46" s="63"/>
      <c r="VER46" s="63"/>
      <c r="VES46" s="63"/>
      <c r="VET46" s="63"/>
      <c r="VEU46" s="63"/>
      <c r="VEV46" s="63"/>
      <c r="VEW46" s="63"/>
      <c r="VEX46" s="63"/>
      <c r="VEY46" s="63"/>
      <c r="VEZ46" s="63"/>
      <c r="VFA46" s="63"/>
      <c r="VFB46" s="63"/>
      <c r="VFC46" s="63"/>
      <c r="VFD46" s="63"/>
      <c r="VFE46" s="63"/>
      <c r="VFF46" s="63"/>
      <c r="VFG46" s="63"/>
      <c r="VFH46" s="63"/>
      <c r="VFI46" s="63"/>
      <c r="VFJ46" s="63"/>
      <c r="VFK46" s="63"/>
      <c r="VFL46" s="63"/>
      <c r="VFM46" s="63"/>
      <c r="VFN46" s="63"/>
      <c r="VFO46" s="63"/>
      <c r="VFP46" s="63"/>
      <c r="VFQ46" s="63"/>
      <c r="VFR46" s="63"/>
      <c r="VFS46" s="63"/>
      <c r="VFT46" s="63"/>
      <c r="VFU46" s="63"/>
      <c r="VFV46" s="63"/>
      <c r="VFW46" s="63"/>
      <c r="VFX46" s="63"/>
      <c r="VFY46" s="63"/>
      <c r="VFZ46" s="63"/>
      <c r="VGA46" s="63"/>
      <c r="VGB46" s="63"/>
      <c r="VGC46" s="63"/>
      <c r="VGD46" s="63"/>
      <c r="VGE46" s="63"/>
      <c r="VGF46" s="63"/>
      <c r="VGG46" s="63"/>
      <c r="VGH46" s="63"/>
      <c r="VGI46" s="63"/>
      <c r="VGJ46" s="63"/>
      <c r="VGK46" s="63"/>
      <c r="VGL46" s="63"/>
      <c r="VGM46" s="63"/>
      <c r="VGN46" s="63"/>
      <c r="VGO46" s="63"/>
      <c r="VGP46" s="63"/>
      <c r="VGQ46" s="63"/>
      <c r="VGR46" s="63"/>
      <c r="VGS46" s="63"/>
      <c r="VGT46" s="63"/>
      <c r="VGU46" s="63"/>
      <c r="VGV46" s="63"/>
      <c r="VGW46" s="63"/>
      <c r="VGX46" s="63"/>
      <c r="VGY46" s="63"/>
      <c r="VGZ46" s="63"/>
      <c r="VHA46" s="63"/>
      <c r="VHB46" s="63"/>
      <c r="VHC46" s="63"/>
      <c r="VHD46" s="63"/>
      <c r="VHE46" s="63"/>
      <c r="VHF46" s="63"/>
      <c r="VHG46" s="63"/>
      <c r="VHH46" s="63"/>
      <c r="VHI46" s="63"/>
      <c r="VHJ46" s="63"/>
      <c r="VHK46" s="63"/>
      <c r="VHL46" s="63"/>
      <c r="VHM46" s="63"/>
      <c r="VHN46" s="63"/>
      <c r="VHO46" s="63"/>
      <c r="VHP46" s="63"/>
      <c r="VHQ46" s="63"/>
      <c r="VHR46" s="63"/>
      <c r="VHS46" s="63"/>
      <c r="VHT46" s="63"/>
      <c r="VHU46" s="63"/>
      <c r="VHV46" s="63"/>
      <c r="VHW46" s="63"/>
      <c r="VHX46" s="63"/>
      <c r="VHY46" s="63"/>
      <c r="VHZ46" s="63"/>
      <c r="VIA46" s="63"/>
      <c r="VIB46" s="63"/>
      <c r="VIC46" s="63"/>
      <c r="VID46" s="63"/>
      <c r="VIE46" s="63"/>
      <c r="VIF46" s="63"/>
      <c r="VIG46" s="63"/>
      <c r="VIH46" s="63"/>
      <c r="VII46" s="63"/>
      <c r="VIJ46" s="63"/>
      <c r="VIK46" s="63"/>
      <c r="VIL46" s="63"/>
      <c r="VIM46" s="63"/>
      <c r="VIN46" s="63"/>
      <c r="VIO46" s="63"/>
      <c r="VIP46" s="63"/>
      <c r="VIQ46" s="63"/>
      <c r="VIR46" s="63"/>
      <c r="VIS46" s="63"/>
      <c r="VIT46" s="63"/>
      <c r="VIU46" s="63"/>
      <c r="VIV46" s="63"/>
      <c r="VIW46" s="63"/>
      <c r="VIX46" s="63"/>
      <c r="VIY46" s="63"/>
      <c r="VIZ46" s="63"/>
      <c r="VJA46" s="63"/>
      <c r="VJB46" s="63"/>
      <c r="VJC46" s="63"/>
      <c r="VJD46" s="63"/>
      <c r="VJE46" s="63"/>
      <c r="VJF46" s="63"/>
      <c r="VJG46" s="63"/>
      <c r="VJH46" s="63"/>
      <c r="VJI46" s="63"/>
      <c r="VJJ46" s="63"/>
      <c r="VJK46" s="63"/>
      <c r="VJL46" s="63"/>
      <c r="VJM46" s="63"/>
      <c r="VJN46" s="63"/>
      <c r="VJO46" s="63"/>
      <c r="VJP46" s="63"/>
      <c r="VJQ46" s="63"/>
      <c r="VJR46" s="63"/>
      <c r="VJS46" s="63"/>
      <c r="VJT46" s="63"/>
      <c r="VJU46" s="63"/>
      <c r="VJV46" s="63"/>
      <c r="VJW46" s="63"/>
      <c r="VJX46" s="63"/>
      <c r="VJY46" s="63"/>
      <c r="VJZ46" s="63"/>
      <c r="VKA46" s="63"/>
      <c r="VKB46" s="63"/>
      <c r="VKC46" s="63"/>
      <c r="VKD46" s="63"/>
      <c r="VKE46" s="63"/>
      <c r="VKF46" s="63"/>
      <c r="VKG46" s="63"/>
      <c r="VKH46" s="63"/>
      <c r="VKI46" s="63"/>
      <c r="VKJ46" s="63"/>
      <c r="VKK46" s="63"/>
      <c r="VKL46" s="63"/>
      <c r="VKM46" s="63"/>
      <c r="VKN46" s="63"/>
      <c r="VKO46" s="63"/>
      <c r="VKP46" s="63"/>
      <c r="VKQ46" s="63"/>
      <c r="VKR46" s="63"/>
      <c r="VKS46" s="63"/>
      <c r="VKT46" s="63"/>
      <c r="VKU46" s="63"/>
      <c r="VKV46" s="63"/>
      <c r="VKW46" s="63"/>
      <c r="VKX46" s="63"/>
      <c r="VKY46" s="63"/>
      <c r="VKZ46" s="63"/>
      <c r="VLA46" s="63"/>
      <c r="VLB46" s="63"/>
      <c r="VLC46" s="63"/>
      <c r="VLD46" s="63"/>
      <c r="VLE46" s="63"/>
      <c r="VLF46" s="63"/>
      <c r="VLG46" s="63"/>
      <c r="VLH46" s="63"/>
      <c r="VLI46" s="63"/>
      <c r="VLJ46" s="63"/>
      <c r="VLK46" s="63"/>
      <c r="VLL46" s="63"/>
      <c r="VLM46" s="63"/>
      <c r="VLN46" s="63"/>
      <c r="VLO46" s="63"/>
      <c r="VLP46" s="63"/>
      <c r="VLQ46" s="63"/>
      <c r="VLR46" s="63"/>
      <c r="VLS46" s="63"/>
      <c r="VLT46" s="63"/>
      <c r="VLU46" s="63"/>
      <c r="VLV46" s="63"/>
      <c r="VLW46" s="63"/>
      <c r="VLX46" s="63"/>
      <c r="VLY46" s="63"/>
      <c r="VLZ46" s="63"/>
      <c r="VMA46" s="63"/>
      <c r="VMB46" s="63"/>
      <c r="VMC46" s="63"/>
      <c r="VMD46" s="63"/>
      <c r="VME46" s="63"/>
      <c r="VMF46" s="63"/>
      <c r="VMG46" s="63"/>
      <c r="VMH46" s="63"/>
      <c r="VMI46" s="63"/>
      <c r="VMJ46" s="63"/>
      <c r="VMK46" s="63"/>
      <c r="VML46" s="63"/>
      <c r="VMM46" s="63"/>
      <c r="VMN46" s="63"/>
      <c r="VMO46" s="63"/>
      <c r="VMP46" s="63"/>
      <c r="VMQ46" s="63"/>
      <c r="VMR46" s="63"/>
      <c r="VMS46" s="63"/>
      <c r="VMT46" s="63"/>
      <c r="VMU46" s="63"/>
      <c r="VMV46" s="63"/>
      <c r="VMW46" s="63"/>
      <c r="VMX46" s="63"/>
      <c r="VMY46" s="63"/>
      <c r="VMZ46" s="63"/>
      <c r="VNA46" s="63"/>
      <c r="VNB46" s="63"/>
      <c r="VNC46" s="63"/>
      <c r="VND46" s="63"/>
      <c r="VNE46" s="63"/>
      <c r="VNF46" s="63"/>
      <c r="VNG46" s="63"/>
      <c r="VNH46" s="63"/>
      <c r="VNI46" s="63"/>
      <c r="VNJ46" s="63"/>
      <c r="VNK46" s="63"/>
      <c r="VNL46" s="63"/>
      <c r="VNM46" s="63"/>
      <c r="VNN46" s="63"/>
      <c r="VNO46" s="63"/>
      <c r="VNP46" s="63"/>
      <c r="VNQ46" s="63"/>
      <c r="VNR46" s="63"/>
      <c r="VNS46" s="63"/>
      <c r="VNT46" s="63"/>
      <c r="VNU46" s="63"/>
      <c r="VNV46" s="63"/>
      <c r="VNW46" s="63"/>
      <c r="VNX46" s="63"/>
      <c r="VNY46" s="63"/>
      <c r="VNZ46" s="63"/>
      <c r="VOA46" s="63"/>
      <c r="VOB46" s="63"/>
      <c r="VOC46" s="63"/>
      <c r="VOD46" s="63"/>
      <c r="VOE46" s="63"/>
      <c r="VOF46" s="63"/>
      <c r="VOG46" s="63"/>
      <c r="VOH46" s="63"/>
      <c r="VOI46" s="63"/>
      <c r="VOJ46" s="63"/>
      <c r="VOK46" s="63"/>
      <c r="VOL46" s="63"/>
      <c r="VOM46" s="63"/>
      <c r="VON46" s="63"/>
      <c r="VOO46" s="63"/>
      <c r="VOP46" s="63"/>
      <c r="VOQ46" s="63"/>
      <c r="VOR46" s="63"/>
      <c r="VOS46" s="63"/>
      <c r="VOT46" s="63"/>
      <c r="VOU46" s="63"/>
      <c r="VOV46" s="63"/>
      <c r="VOW46" s="63"/>
      <c r="VOX46" s="63"/>
      <c r="VOY46" s="63"/>
      <c r="VOZ46" s="63"/>
      <c r="VPA46" s="63"/>
      <c r="VPB46" s="63"/>
      <c r="VPC46" s="63"/>
      <c r="VPD46" s="63"/>
      <c r="VPE46" s="63"/>
      <c r="VPF46" s="63"/>
      <c r="VPG46" s="63"/>
      <c r="VPH46" s="63"/>
      <c r="VPI46" s="63"/>
      <c r="VPJ46" s="63"/>
      <c r="VPK46" s="63"/>
      <c r="VPL46" s="63"/>
      <c r="VPM46" s="63"/>
      <c r="VPN46" s="63"/>
      <c r="VPO46" s="63"/>
      <c r="VPP46" s="63"/>
      <c r="VPQ46" s="63"/>
      <c r="VPR46" s="63"/>
      <c r="VPS46" s="63"/>
      <c r="VPT46" s="63"/>
      <c r="VPU46" s="63"/>
      <c r="VPV46" s="63"/>
      <c r="VPW46" s="63"/>
      <c r="VPX46" s="63"/>
      <c r="VPY46" s="63"/>
      <c r="VPZ46" s="63"/>
      <c r="VQA46" s="63"/>
      <c r="VQB46" s="63"/>
      <c r="VQC46" s="63"/>
      <c r="VQD46" s="63"/>
      <c r="VQE46" s="63"/>
      <c r="VQF46" s="63"/>
      <c r="VQG46" s="63"/>
      <c r="VQH46" s="63"/>
      <c r="VQI46" s="63"/>
      <c r="VQJ46" s="63"/>
      <c r="VQK46" s="63"/>
      <c r="VQL46" s="63"/>
      <c r="VQM46" s="63"/>
      <c r="VQN46" s="63"/>
      <c r="VQO46" s="63"/>
      <c r="VQP46" s="63"/>
      <c r="VQQ46" s="63"/>
      <c r="VQR46" s="63"/>
      <c r="VQS46" s="63"/>
      <c r="VQT46" s="63"/>
      <c r="VQU46" s="63"/>
      <c r="VQV46" s="63"/>
      <c r="VQW46" s="63"/>
      <c r="VQX46" s="63"/>
      <c r="VQY46" s="63"/>
      <c r="VQZ46" s="63"/>
      <c r="VRA46" s="63"/>
      <c r="VRB46" s="63"/>
      <c r="VRC46" s="63"/>
      <c r="VRD46" s="63"/>
      <c r="VRE46" s="63"/>
      <c r="VRF46" s="63"/>
      <c r="VRG46" s="63"/>
      <c r="VRH46" s="63"/>
      <c r="VRI46" s="63"/>
      <c r="VRJ46" s="63"/>
      <c r="VRK46" s="63"/>
      <c r="VRL46" s="63"/>
      <c r="VRM46" s="63"/>
      <c r="VRN46" s="63"/>
      <c r="VRO46" s="63"/>
      <c r="VRP46" s="63"/>
      <c r="VRQ46" s="63"/>
      <c r="VRR46" s="63"/>
      <c r="VRS46" s="63"/>
      <c r="VRT46" s="63"/>
      <c r="VRU46" s="63"/>
      <c r="VRV46" s="63"/>
      <c r="VRW46" s="63"/>
      <c r="VRX46" s="63"/>
      <c r="VRY46" s="63"/>
      <c r="VRZ46" s="63"/>
      <c r="VSA46" s="63"/>
      <c r="VSB46" s="63"/>
      <c r="VSC46" s="63"/>
      <c r="VSD46" s="63"/>
      <c r="VSE46" s="63"/>
      <c r="VSF46" s="63"/>
      <c r="VSG46" s="63"/>
      <c r="VSH46" s="63"/>
      <c r="VSI46" s="63"/>
      <c r="VSJ46" s="63"/>
      <c r="VSK46" s="63"/>
      <c r="VSL46" s="63"/>
      <c r="VSM46" s="63"/>
      <c r="VSN46" s="63"/>
      <c r="VSO46" s="63"/>
      <c r="VSP46" s="63"/>
      <c r="VSQ46" s="63"/>
      <c r="VSR46" s="63"/>
      <c r="VSS46" s="63"/>
      <c r="VST46" s="63"/>
      <c r="VSU46" s="63"/>
      <c r="VSV46" s="63"/>
      <c r="VSW46" s="63"/>
      <c r="VSX46" s="63"/>
      <c r="VSY46" s="63"/>
      <c r="VSZ46" s="63"/>
      <c r="VTA46" s="63"/>
      <c r="VTB46" s="63"/>
      <c r="VTC46" s="63"/>
      <c r="VTD46" s="63"/>
      <c r="VTE46" s="63"/>
      <c r="VTF46" s="63"/>
      <c r="VTG46" s="63"/>
      <c r="VTH46" s="63"/>
      <c r="VTI46" s="63"/>
      <c r="VTJ46" s="63"/>
      <c r="VTK46" s="63"/>
      <c r="VTL46" s="63"/>
      <c r="VTM46" s="63"/>
      <c r="VTN46" s="63"/>
      <c r="VTO46" s="63"/>
      <c r="VTP46" s="63"/>
      <c r="VTQ46" s="63"/>
      <c r="VTR46" s="63"/>
      <c r="VTS46" s="63"/>
      <c r="VTT46" s="63"/>
      <c r="VTU46" s="63"/>
      <c r="VTV46" s="63"/>
      <c r="VTW46" s="63"/>
      <c r="VTX46" s="63"/>
      <c r="VTY46" s="63"/>
      <c r="VTZ46" s="63"/>
      <c r="VUA46" s="63"/>
      <c r="VUB46" s="63"/>
      <c r="VUC46" s="63"/>
      <c r="VUD46" s="63"/>
      <c r="VUE46" s="63"/>
      <c r="VUF46" s="63"/>
      <c r="VUG46" s="63"/>
      <c r="VUH46" s="63"/>
      <c r="VUI46" s="63"/>
      <c r="VUJ46" s="63"/>
      <c r="VUK46" s="63"/>
      <c r="VUL46" s="63"/>
      <c r="VUM46" s="63"/>
      <c r="VUN46" s="63"/>
      <c r="VUO46" s="63"/>
      <c r="VUP46" s="63"/>
      <c r="VUQ46" s="63"/>
      <c r="VUR46" s="63"/>
      <c r="VUS46" s="63"/>
      <c r="VUT46" s="63"/>
      <c r="VUU46" s="63"/>
      <c r="VUV46" s="63"/>
      <c r="VUW46" s="63"/>
      <c r="VUX46" s="63"/>
      <c r="VUY46" s="63"/>
      <c r="VUZ46" s="63"/>
      <c r="VVA46" s="63"/>
      <c r="VVB46" s="63"/>
      <c r="VVC46" s="63"/>
      <c r="VVD46" s="63"/>
      <c r="VVE46" s="63"/>
      <c r="VVF46" s="63"/>
      <c r="VVG46" s="63"/>
      <c r="VVH46" s="63"/>
      <c r="VVI46" s="63"/>
      <c r="VVJ46" s="63"/>
      <c r="VVK46" s="63"/>
      <c r="VVL46" s="63"/>
      <c r="VVM46" s="63"/>
      <c r="VVN46" s="63"/>
      <c r="VVO46" s="63"/>
      <c r="VVP46" s="63"/>
      <c r="VVQ46" s="63"/>
      <c r="VVR46" s="63"/>
      <c r="VVS46" s="63"/>
      <c r="VVT46" s="63"/>
      <c r="VVU46" s="63"/>
      <c r="VVV46" s="63"/>
      <c r="VVW46" s="63"/>
      <c r="VVX46" s="63"/>
      <c r="VVY46" s="63"/>
      <c r="VVZ46" s="63"/>
      <c r="VWA46" s="63"/>
      <c r="VWB46" s="63"/>
      <c r="VWC46" s="63"/>
      <c r="VWD46" s="63"/>
      <c r="VWE46" s="63"/>
      <c r="VWF46" s="63"/>
      <c r="VWG46" s="63"/>
      <c r="VWH46" s="63"/>
      <c r="VWI46" s="63"/>
      <c r="VWJ46" s="63"/>
      <c r="VWK46" s="63"/>
      <c r="VWL46" s="63"/>
      <c r="VWM46" s="63"/>
      <c r="VWN46" s="63"/>
      <c r="VWO46" s="63"/>
      <c r="VWP46" s="63"/>
      <c r="VWQ46" s="63"/>
      <c r="VWR46" s="63"/>
      <c r="VWS46" s="63"/>
      <c r="VWT46" s="63"/>
      <c r="VWU46" s="63"/>
      <c r="VWV46" s="63"/>
      <c r="VWW46" s="63"/>
      <c r="VWX46" s="63"/>
      <c r="VWY46" s="63"/>
      <c r="VWZ46" s="63"/>
      <c r="VXA46" s="63"/>
      <c r="VXB46" s="63"/>
      <c r="VXC46" s="63"/>
      <c r="VXD46" s="63"/>
      <c r="VXE46" s="63"/>
      <c r="VXF46" s="63"/>
      <c r="VXG46" s="63"/>
      <c r="VXH46" s="63"/>
      <c r="VXI46" s="63"/>
      <c r="VXJ46" s="63"/>
      <c r="VXK46" s="63"/>
      <c r="VXL46" s="63"/>
      <c r="VXM46" s="63"/>
      <c r="VXN46" s="63"/>
      <c r="VXO46" s="63"/>
      <c r="VXP46" s="63"/>
      <c r="VXQ46" s="63"/>
      <c r="VXR46" s="63"/>
      <c r="VXS46" s="63"/>
      <c r="VXT46" s="63"/>
      <c r="VXU46" s="63"/>
      <c r="VXV46" s="63"/>
      <c r="VXW46" s="63"/>
      <c r="VXX46" s="63"/>
      <c r="VXY46" s="63"/>
      <c r="VXZ46" s="63"/>
      <c r="VYA46" s="63"/>
      <c r="VYB46" s="63"/>
      <c r="VYC46" s="63"/>
      <c r="VYD46" s="63"/>
      <c r="VYE46" s="63"/>
      <c r="VYF46" s="63"/>
      <c r="VYG46" s="63"/>
      <c r="VYH46" s="63"/>
      <c r="VYI46" s="63"/>
      <c r="VYJ46" s="63"/>
      <c r="VYK46" s="63"/>
      <c r="VYL46" s="63"/>
      <c r="VYM46" s="63"/>
      <c r="VYN46" s="63"/>
      <c r="VYO46" s="63"/>
      <c r="VYP46" s="63"/>
      <c r="VYQ46" s="63"/>
      <c r="VYR46" s="63"/>
      <c r="VYS46" s="63"/>
      <c r="VYT46" s="63"/>
      <c r="VYU46" s="63"/>
      <c r="VYV46" s="63"/>
      <c r="VYW46" s="63"/>
      <c r="VYX46" s="63"/>
      <c r="VYY46" s="63"/>
      <c r="VYZ46" s="63"/>
      <c r="VZA46" s="63"/>
      <c r="VZB46" s="63"/>
      <c r="VZC46" s="63"/>
      <c r="VZD46" s="63"/>
      <c r="VZE46" s="63"/>
      <c r="VZF46" s="63"/>
      <c r="VZG46" s="63"/>
      <c r="VZH46" s="63"/>
      <c r="VZI46" s="63"/>
      <c r="VZJ46" s="63"/>
      <c r="VZK46" s="63"/>
      <c r="VZL46" s="63"/>
      <c r="VZM46" s="63"/>
      <c r="VZN46" s="63"/>
      <c r="VZO46" s="63"/>
      <c r="VZP46" s="63"/>
      <c r="VZQ46" s="63"/>
      <c r="VZR46" s="63"/>
      <c r="VZS46" s="63"/>
      <c r="VZT46" s="63"/>
      <c r="VZU46" s="63"/>
      <c r="VZV46" s="63"/>
      <c r="VZW46" s="63"/>
      <c r="VZX46" s="63"/>
      <c r="VZY46" s="63"/>
      <c r="VZZ46" s="63"/>
      <c r="WAA46" s="63"/>
      <c r="WAB46" s="63"/>
      <c r="WAC46" s="63"/>
      <c r="WAD46" s="63"/>
      <c r="WAE46" s="63"/>
      <c r="WAF46" s="63"/>
      <c r="WAG46" s="63"/>
      <c r="WAH46" s="63"/>
      <c r="WAI46" s="63"/>
      <c r="WAJ46" s="63"/>
      <c r="WAK46" s="63"/>
      <c r="WAL46" s="63"/>
      <c r="WAM46" s="63"/>
      <c r="WAN46" s="63"/>
      <c r="WAO46" s="63"/>
      <c r="WAP46" s="63"/>
      <c r="WAQ46" s="63"/>
      <c r="WAR46" s="63"/>
      <c r="WAS46" s="63"/>
      <c r="WAT46" s="63"/>
      <c r="WAU46" s="63"/>
      <c r="WAV46" s="63"/>
      <c r="WAW46" s="63"/>
      <c r="WAX46" s="63"/>
      <c r="WAY46" s="63"/>
      <c r="WAZ46" s="63"/>
      <c r="WBA46" s="63"/>
      <c r="WBB46" s="63"/>
      <c r="WBC46" s="63"/>
      <c r="WBD46" s="63"/>
      <c r="WBE46" s="63"/>
      <c r="WBF46" s="63"/>
      <c r="WBG46" s="63"/>
      <c r="WBH46" s="63"/>
      <c r="WBI46" s="63"/>
      <c r="WBJ46" s="63"/>
      <c r="WBK46" s="63"/>
      <c r="WBL46" s="63"/>
      <c r="WBM46" s="63"/>
      <c r="WBN46" s="63"/>
      <c r="WBO46" s="63"/>
      <c r="WBP46" s="63"/>
      <c r="WBQ46" s="63"/>
      <c r="WBR46" s="63"/>
      <c r="WBS46" s="63"/>
      <c r="WBT46" s="63"/>
      <c r="WBU46" s="63"/>
      <c r="WBV46" s="63"/>
      <c r="WBW46" s="63"/>
      <c r="WBX46" s="63"/>
      <c r="WBY46" s="63"/>
      <c r="WBZ46" s="63"/>
      <c r="WCA46" s="63"/>
      <c r="WCB46" s="63"/>
      <c r="WCC46" s="63"/>
      <c r="WCD46" s="63"/>
      <c r="WCE46" s="63"/>
      <c r="WCF46" s="63"/>
      <c r="WCG46" s="63"/>
      <c r="WCH46" s="63"/>
      <c r="WCI46" s="63"/>
      <c r="WCJ46" s="63"/>
      <c r="WCK46" s="63"/>
      <c r="WCL46" s="63"/>
      <c r="WCM46" s="63"/>
      <c r="WCN46" s="63"/>
      <c r="WCO46" s="63"/>
      <c r="WCP46" s="63"/>
      <c r="WCQ46" s="63"/>
      <c r="WCR46" s="63"/>
      <c r="WCS46" s="63"/>
      <c r="WCT46" s="63"/>
      <c r="WCU46" s="63"/>
      <c r="WCV46" s="63"/>
      <c r="WCW46" s="63"/>
      <c r="WCX46" s="63"/>
      <c r="WCY46" s="63"/>
      <c r="WCZ46" s="63"/>
      <c r="WDA46" s="63"/>
      <c r="WDB46" s="63"/>
      <c r="WDC46" s="63"/>
      <c r="WDD46" s="63"/>
      <c r="WDE46" s="63"/>
      <c r="WDF46" s="63"/>
      <c r="WDG46" s="63"/>
      <c r="WDH46" s="63"/>
      <c r="WDI46" s="63"/>
      <c r="WDJ46" s="63"/>
      <c r="WDK46" s="63"/>
      <c r="WDL46" s="63"/>
      <c r="WDM46" s="63"/>
      <c r="WDN46" s="63"/>
      <c r="WDO46" s="63"/>
      <c r="WDP46" s="63"/>
      <c r="WDQ46" s="63"/>
      <c r="WDR46" s="63"/>
      <c r="WDS46" s="63"/>
      <c r="WDT46" s="63"/>
      <c r="WDU46" s="63"/>
      <c r="WDV46" s="63"/>
      <c r="WDW46" s="63"/>
      <c r="WDX46" s="63"/>
      <c r="WDY46" s="63"/>
      <c r="WDZ46" s="63"/>
      <c r="WEA46" s="63"/>
      <c r="WEB46" s="63"/>
      <c r="WEC46" s="63"/>
      <c r="WED46" s="63"/>
      <c r="WEE46" s="63"/>
      <c r="WEF46" s="63"/>
      <c r="WEG46" s="63"/>
      <c r="WEH46" s="63"/>
      <c r="WEI46" s="63"/>
      <c r="WEJ46" s="63"/>
      <c r="WEK46" s="63"/>
      <c r="WEL46" s="63"/>
      <c r="WEM46" s="63"/>
      <c r="WEN46" s="63"/>
      <c r="WEO46" s="63"/>
      <c r="WEP46" s="63"/>
      <c r="WEQ46" s="63"/>
      <c r="WER46" s="63"/>
      <c r="WES46" s="63"/>
      <c r="WET46" s="63"/>
      <c r="WEU46" s="63"/>
      <c r="WEV46" s="63"/>
      <c r="WEW46" s="63"/>
      <c r="WEX46" s="63"/>
      <c r="WEY46" s="63"/>
      <c r="WEZ46" s="63"/>
      <c r="WFA46" s="63"/>
      <c r="WFB46" s="63"/>
      <c r="WFC46" s="63"/>
      <c r="WFD46" s="63"/>
      <c r="WFE46" s="63"/>
      <c r="WFF46" s="63"/>
      <c r="WFG46" s="63"/>
      <c r="WFH46" s="63"/>
      <c r="WFI46" s="63"/>
      <c r="WFJ46" s="63"/>
      <c r="WFK46" s="63"/>
      <c r="WFL46" s="63"/>
      <c r="WFM46" s="63"/>
      <c r="WFN46" s="63"/>
      <c r="WFO46" s="63"/>
      <c r="WFP46" s="63"/>
      <c r="WFQ46" s="63"/>
      <c r="WFR46" s="63"/>
      <c r="WFS46" s="63"/>
      <c r="WFT46" s="63"/>
      <c r="WFU46" s="63"/>
      <c r="WFV46" s="63"/>
      <c r="WFW46" s="63"/>
      <c r="WFX46" s="63"/>
      <c r="WFY46" s="63"/>
      <c r="WFZ46" s="63"/>
      <c r="WGA46" s="63"/>
      <c r="WGB46" s="63"/>
      <c r="WGC46" s="63"/>
      <c r="WGD46" s="63"/>
      <c r="WGE46" s="63"/>
      <c r="WGF46" s="63"/>
      <c r="WGG46" s="63"/>
      <c r="WGH46" s="63"/>
      <c r="WGI46" s="63"/>
      <c r="WGJ46" s="63"/>
      <c r="WGK46" s="63"/>
      <c r="WGL46" s="63"/>
      <c r="WGM46" s="63"/>
      <c r="WGN46" s="63"/>
      <c r="WGO46" s="63"/>
      <c r="WGP46" s="63"/>
      <c r="WGQ46" s="63"/>
      <c r="WGR46" s="63"/>
      <c r="WGS46" s="63"/>
      <c r="WGT46" s="63"/>
      <c r="WGU46" s="63"/>
      <c r="WGV46" s="63"/>
      <c r="WGW46" s="63"/>
      <c r="WGX46" s="63"/>
      <c r="WGY46" s="63"/>
      <c r="WGZ46" s="63"/>
      <c r="WHA46" s="63"/>
      <c r="WHB46" s="63"/>
      <c r="WHC46" s="63"/>
      <c r="WHD46" s="63"/>
      <c r="WHE46" s="63"/>
      <c r="WHF46" s="63"/>
      <c r="WHG46" s="63"/>
      <c r="WHH46" s="63"/>
      <c r="WHI46" s="63"/>
      <c r="WHJ46" s="63"/>
      <c r="WHK46" s="63"/>
      <c r="WHL46" s="63"/>
      <c r="WHM46" s="63"/>
      <c r="WHN46" s="63"/>
      <c r="WHO46" s="63"/>
      <c r="WHP46" s="63"/>
      <c r="WHQ46" s="63"/>
      <c r="WHR46" s="63"/>
      <c r="WHS46" s="63"/>
      <c r="WHT46" s="63"/>
      <c r="WHU46" s="63"/>
      <c r="WHV46" s="63"/>
      <c r="WHW46" s="63"/>
      <c r="WHX46" s="63"/>
      <c r="WHY46" s="63"/>
      <c r="WHZ46" s="63"/>
      <c r="WIA46" s="63"/>
      <c r="WIB46" s="63"/>
      <c r="WIC46" s="63"/>
      <c r="WID46" s="63"/>
      <c r="WIE46" s="63"/>
      <c r="WIF46" s="63"/>
      <c r="WIG46" s="63"/>
      <c r="WIH46" s="63"/>
      <c r="WII46" s="63"/>
      <c r="WIJ46" s="63"/>
      <c r="WIK46" s="63"/>
      <c r="WIL46" s="63"/>
      <c r="WIM46" s="63"/>
      <c r="WIN46" s="63"/>
      <c r="WIO46" s="63"/>
      <c r="WIP46" s="63"/>
      <c r="WIQ46" s="63"/>
      <c r="WIR46" s="63"/>
      <c r="WIS46" s="63"/>
      <c r="WIT46" s="63"/>
      <c r="WIU46" s="63"/>
      <c r="WIV46" s="63"/>
      <c r="WIW46" s="63"/>
      <c r="WIX46" s="63"/>
      <c r="WIY46" s="63"/>
      <c r="WIZ46" s="63"/>
      <c r="WJA46" s="63"/>
      <c r="WJB46" s="63"/>
      <c r="WJC46" s="63"/>
      <c r="WJD46" s="63"/>
      <c r="WJE46" s="63"/>
      <c r="WJF46" s="63"/>
      <c r="WJG46" s="63"/>
      <c r="WJH46" s="63"/>
      <c r="WJI46" s="63"/>
      <c r="WJJ46" s="63"/>
      <c r="WJK46" s="63"/>
      <c r="WJL46" s="63"/>
      <c r="WJM46" s="63"/>
      <c r="WJN46" s="63"/>
      <c r="WJO46" s="63"/>
      <c r="WJP46" s="63"/>
      <c r="WJQ46" s="63"/>
      <c r="WJR46" s="63"/>
      <c r="WJS46" s="63"/>
      <c r="WJT46" s="63"/>
      <c r="WJU46" s="63"/>
      <c r="WJV46" s="63"/>
      <c r="WJW46" s="63"/>
      <c r="WJX46" s="63"/>
      <c r="WJY46" s="63"/>
      <c r="WJZ46" s="63"/>
      <c r="WKA46" s="63"/>
      <c r="WKB46" s="63"/>
      <c r="WKC46" s="63"/>
      <c r="WKD46" s="63"/>
      <c r="WKE46" s="63"/>
      <c r="WKF46" s="63"/>
      <c r="WKG46" s="63"/>
      <c r="WKH46" s="63"/>
      <c r="WKI46" s="63"/>
      <c r="WKJ46" s="63"/>
      <c r="WKK46" s="63"/>
      <c r="WKL46" s="63"/>
      <c r="WKM46" s="63"/>
      <c r="WKN46" s="63"/>
      <c r="WKO46" s="63"/>
      <c r="WKP46" s="63"/>
      <c r="WKQ46" s="63"/>
      <c r="WKR46" s="63"/>
      <c r="WKS46" s="63"/>
      <c r="WKT46" s="63"/>
      <c r="WKU46" s="63"/>
      <c r="WKV46" s="63"/>
      <c r="WKW46" s="63"/>
      <c r="WKX46" s="63"/>
      <c r="WKY46" s="63"/>
      <c r="WKZ46" s="63"/>
      <c r="WLA46" s="63"/>
      <c r="WLB46" s="63"/>
      <c r="WLC46" s="63"/>
      <c r="WLD46" s="63"/>
      <c r="WLE46" s="63"/>
      <c r="WLF46" s="63"/>
      <c r="WLG46" s="63"/>
      <c r="WLH46" s="63"/>
      <c r="WLI46" s="63"/>
      <c r="WLJ46" s="63"/>
      <c r="WLK46" s="63"/>
      <c r="WLL46" s="63"/>
      <c r="WLM46" s="63"/>
      <c r="WLN46" s="63"/>
      <c r="WLO46" s="63"/>
      <c r="WLP46" s="63"/>
      <c r="WLQ46" s="63"/>
      <c r="WLR46" s="63"/>
      <c r="WLS46" s="63"/>
      <c r="WLT46" s="63"/>
      <c r="WLU46" s="63"/>
      <c r="WLV46" s="63"/>
      <c r="WLW46" s="63"/>
      <c r="WLX46" s="63"/>
      <c r="WLY46" s="63"/>
      <c r="WLZ46" s="63"/>
      <c r="WMA46" s="63"/>
      <c r="WMB46" s="63"/>
      <c r="WMC46" s="63"/>
      <c r="WMD46" s="63"/>
      <c r="WME46" s="63"/>
      <c r="WMF46" s="63"/>
      <c r="WMG46" s="63"/>
      <c r="WMH46" s="63"/>
      <c r="WMI46" s="63"/>
      <c r="WMJ46" s="63"/>
      <c r="WMK46" s="63"/>
      <c r="WML46" s="63"/>
      <c r="WMM46" s="63"/>
      <c r="WMN46" s="63"/>
      <c r="WMO46" s="63"/>
      <c r="WMP46" s="63"/>
      <c r="WMQ46" s="63"/>
      <c r="WMR46" s="63"/>
      <c r="WMS46" s="63"/>
      <c r="WMT46" s="63"/>
      <c r="WMU46" s="63"/>
      <c r="WMV46" s="63"/>
      <c r="WMW46" s="63"/>
      <c r="WMX46" s="63"/>
      <c r="WMY46" s="63"/>
      <c r="WMZ46" s="63"/>
      <c r="WNA46" s="63"/>
      <c r="WNB46" s="63"/>
      <c r="WNC46" s="63"/>
      <c r="WND46" s="63"/>
      <c r="WNE46" s="63"/>
      <c r="WNF46" s="63"/>
      <c r="WNG46" s="63"/>
      <c r="WNH46" s="63"/>
      <c r="WNI46" s="63"/>
      <c r="WNJ46" s="63"/>
      <c r="WNK46" s="63"/>
      <c r="WNL46" s="63"/>
      <c r="WNM46" s="63"/>
      <c r="WNN46" s="63"/>
      <c r="WNO46" s="63"/>
      <c r="WNP46" s="63"/>
      <c r="WNQ46" s="63"/>
      <c r="WNR46" s="63"/>
      <c r="WNS46" s="63"/>
      <c r="WNT46" s="63"/>
      <c r="WNU46" s="63"/>
      <c r="WNV46" s="63"/>
      <c r="WNW46" s="63"/>
      <c r="WNX46" s="63"/>
      <c r="WNY46" s="63"/>
      <c r="WNZ46" s="63"/>
      <c r="WOA46" s="63"/>
      <c r="WOB46" s="63"/>
      <c r="WOC46" s="63"/>
      <c r="WOD46" s="63"/>
      <c r="WOE46" s="63"/>
      <c r="WOF46" s="63"/>
      <c r="WOG46" s="63"/>
      <c r="WOH46" s="63"/>
      <c r="WOI46" s="63"/>
      <c r="WOJ46" s="63"/>
      <c r="WOK46" s="63"/>
      <c r="WOL46" s="63"/>
      <c r="WOM46" s="63"/>
      <c r="WON46" s="63"/>
      <c r="WOO46" s="63"/>
      <c r="WOP46" s="63"/>
      <c r="WOQ46" s="63"/>
      <c r="WOR46" s="63"/>
      <c r="WOS46" s="63"/>
      <c r="WOT46" s="63"/>
      <c r="WOU46" s="63"/>
      <c r="WOV46" s="63"/>
      <c r="WOW46" s="63"/>
      <c r="WOX46" s="63"/>
      <c r="WOY46" s="63"/>
      <c r="WOZ46" s="63"/>
      <c r="WPA46" s="63"/>
      <c r="WPB46" s="63"/>
      <c r="WPC46" s="63"/>
      <c r="WPD46" s="63"/>
      <c r="WPE46" s="63"/>
      <c r="WPF46" s="63"/>
      <c r="WPG46" s="63"/>
      <c r="WPH46" s="63"/>
      <c r="WPI46" s="63"/>
      <c r="WPJ46" s="63"/>
      <c r="WPK46" s="63"/>
      <c r="WPL46" s="63"/>
      <c r="WPM46" s="63"/>
      <c r="WPN46" s="63"/>
      <c r="WPO46" s="63"/>
      <c r="WPP46" s="63"/>
      <c r="WPQ46" s="63"/>
      <c r="WPR46" s="63"/>
      <c r="WPS46" s="63"/>
      <c r="WPT46" s="63"/>
      <c r="WPU46" s="63"/>
      <c r="WPV46" s="63"/>
      <c r="WPW46" s="63"/>
      <c r="WPX46" s="63"/>
      <c r="WPY46" s="63"/>
      <c r="WPZ46" s="63"/>
      <c r="WQA46" s="63"/>
      <c r="WQB46" s="63"/>
      <c r="WQC46" s="63"/>
      <c r="WQD46" s="63"/>
      <c r="WQE46" s="63"/>
      <c r="WQF46" s="63"/>
      <c r="WQG46" s="63"/>
      <c r="WQH46" s="63"/>
      <c r="WQI46" s="63"/>
      <c r="WQJ46" s="63"/>
      <c r="WQK46" s="63"/>
      <c r="WQL46" s="63"/>
      <c r="WQM46" s="63"/>
      <c r="WQN46" s="63"/>
      <c r="WQO46" s="63"/>
      <c r="WQP46" s="63"/>
      <c r="WQQ46" s="63"/>
      <c r="WQR46" s="63"/>
      <c r="WQS46" s="63"/>
      <c r="WQT46" s="63"/>
      <c r="WQU46" s="63"/>
      <c r="WQV46" s="63"/>
      <c r="WQW46" s="63"/>
      <c r="WQX46" s="63"/>
      <c r="WQY46" s="63"/>
      <c r="WQZ46" s="63"/>
      <c r="WRA46" s="63"/>
      <c r="WRB46" s="63"/>
      <c r="WRC46" s="63"/>
      <c r="WRD46" s="63"/>
      <c r="WRE46" s="63"/>
      <c r="WRF46" s="63"/>
      <c r="WRG46" s="63"/>
      <c r="WRH46" s="63"/>
      <c r="WRI46" s="63"/>
      <c r="WRJ46" s="63"/>
      <c r="WRK46" s="63"/>
      <c r="WRL46" s="63"/>
      <c r="WRM46" s="63"/>
      <c r="WRN46" s="63"/>
      <c r="WRO46" s="63"/>
      <c r="WRP46" s="63"/>
      <c r="WRQ46" s="63"/>
      <c r="WRR46" s="63"/>
      <c r="WRS46" s="63"/>
      <c r="WRT46" s="63"/>
      <c r="WRU46" s="63"/>
      <c r="WRV46" s="63"/>
      <c r="WRW46" s="63"/>
      <c r="WRX46" s="63"/>
      <c r="WRY46" s="63"/>
      <c r="WRZ46" s="63"/>
      <c r="WSA46" s="63"/>
      <c r="WSB46" s="63"/>
      <c r="WSC46" s="63"/>
      <c r="WSD46" s="63"/>
      <c r="WSE46" s="63"/>
      <c r="WSF46" s="63"/>
      <c r="WSG46" s="63"/>
      <c r="WSH46" s="63"/>
      <c r="WSI46" s="63"/>
      <c r="WSJ46" s="63"/>
      <c r="WSK46" s="63"/>
      <c r="WSL46" s="63"/>
      <c r="WSM46" s="63"/>
      <c r="WSN46" s="63"/>
      <c r="WSO46" s="63"/>
      <c r="WSP46" s="63"/>
      <c r="WSQ46" s="63"/>
      <c r="WSR46" s="63"/>
      <c r="WSS46" s="63"/>
      <c r="WST46" s="63"/>
      <c r="WSU46" s="63"/>
      <c r="WSV46" s="63"/>
      <c r="WSW46" s="63"/>
      <c r="WSX46" s="63"/>
      <c r="WSY46" s="63"/>
      <c r="WSZ46" s="63"/>
      <c r="WTA46" s="63"/>
      <c r="WTB46" s="63"/>
      <c r="WTC46" s="63"/>
      <c r="WTD46" s="63"/>
      <c r="WTE46" s="63"/>
      <c r="WTF46" s="63"/>
      <c r="WTG46" s="63"/>
      <c r="WTH46" s="63"/>
      <c r="WTI46" s="63"/>
      <c r="WTJ46" s="63"/>
      <c r="WTK46" s="63"/>
      <c r="WTL46" s="63"/>
      <c r="WTM46" s="63"/>
      <c r="WTN46" s="63"/>
      <c r="WTO46" s="63"/>
      <c r="WTP46" s="63"/>
      <c r="WTQ46" s="63"/>
      <c r="WTR46" s="63"/>
      <c r="WTS46" s="63"/>
      <c r="WTT46" s="63"/>
      <c r="WTU46" s="63"/>
      <c r="WTV46" s="63"/>
      <c r="WTW46" s="63"/>
      <c r="WTX46" s="63"/>
      <c r="WTY46" s="63"/>
      <c r="WTZ46" s="63"/>
      <c r="WUA46" s="63"/>
      <c r="WUB46" s="63"/>
      <c r="WUC46" s="63"/>
      <c r="WUD46" s="63"/>
      <c r="WUE46" s="63"/>
      <c r="WUF46" s="63"/>
      <c r="WUG46" s="63"/>
      <c r="WUH46" s="63"/>
      <c r="WUI46" s="63"/>
      <c r="WUJ46" s="63"/>
      <c r="WUK46" s="63"/>
      <c r="WUL46" s="63"/>
      <c r="WUM46" s="63"/>
      <c r="WUN46" s="63"/>
      <c r="WUO46" s="63"/>
      <c r="WUP46" s="63"/>
      <c r="WUQ46" s="63"/>
      <c r="WUR46" s="63"/>
      <c r="WUS46" s="63"/>
      <c r="WUT46" s="63"/>
      <c r="WUU46" s="63"/>
      <c r="WUV46" s="63"/>
      <c r="WUW46" s="63"/>
      <c r="WUX46" s="63"/>
      <c r="WUY46" s="63"/>
      <c r="WUZ46" s="63"/>
      <c r="WVA46" s="63"/>
      <c r="WVB46" s="63"/>
      <c r="WVC46" s="63"/>
      <c r="WVD46" s="63"/>
      <c r="WVE46" s="63"/>
      <c r="WVF46" s="63"/>
      <c r="WVG46" s="63"/>
      <c r="WVH46" s="63"/>
      <c r="WVI46" s="63"/>
      <c r="WVJ46" s="63"/>
      <c r="WVK46" s="63"/>
      <c r="WVL46" s="63"/>
      <c r="WVM46" s="63"/>
      <c r="WVN46" s="63"/>
      <c r="WVO46" s="63"/>
      <c r="WVP46" s="63"/>
      <c r="WVQ46" s="63"/>
      <c r="WVR46" s="63"/>
      <c r="WVS46" s="63"/>
      <c r="WVT46" s="63"/>
      <c r="WVU46" s="63"/>
      <c r="WVV46" s="63"/>
      <c r="WVW46" s="63"/>
      <c r="WVX46" s="63"/>
      <c r="WVY46" s="63"/>
      <c r="WVZ46" s="63"/>
      <c r="WWA46" s="63"/>
      <c r="WWB46" s="63"/>
      <c r="WWC46" s="63"/>
      <c r="WWD46" s="63"/>
      <c r="WWE46" s="63"/>
      <c r="WWF46" s="63"/>
      <c r="WWG46" s="63"/>
      <c r="WWH46" s="63"/>
      <c r="WWI46" s="63"/>
      <c r="WWJ46" s="63"/>
      <c r="WWK46" s="63"/>
      <c r="WWL46" s="63"/>
      <c r="WWM46" s="63"/>
      <c r="WWN46" s="63"/>
      <c r="WWO46" s="63"/>
      <c r="WWP46" s="63"/>
      <c r="WWQ46" s="63"/>
      <c r="WWR46" s="63"/>
      <c r="WWS46" s="63"/>
      <c r="WWT46" s="63"/>
      <c r="WWU46" s="63"/>
      <c r="WWV46" s="63"/>
      <c r="WWW46" s="63"/>
      <c r="WWX46" s="63"/>
      <c r="WWY46" s="63"/>
      <c r="WWZ46" s="63"/>
      <c r="WXA46" s="63"/>
      <c r="WXB46" s="63"/>
      <c r="WXC46" s="63"/>
      <c r="WXD46" s="63"/>
      <c r="WXE46" s="63"/>
      <c r="WXF46" s="63"/>
      <c r="WXG46" s="63"/>
      <c r="WXH46" s="63"/>
      <c r="WXI46" s="63"/>
      <c r="WXJ46" s="63"/>
      <c r="WXK46" s="63"/>
      <c r="WXL46" s="63"/>
      <c r="WXM46" s="63"/>
      <c r="WXN46" s="63"/>
      <c r="WXO46" s="63"/>
      <c r="WXP46" s="63"/>
      <c r="WXQ46" s="63"/>
      <c r="WXR46" s="63"/>
      <c r="WXS46" s="63"/>
      <c r="WXT46" s="63"/>
      <c r="WXU46" s="63"/>
      <c r="WXV46" s="63"/>
      <c r="WXW46" s="63"/>
      <c r="WXX46" s="63"/>
      <c r="WXY46" s="63"/>
      <c r="WXZ46" s="63"/>
      <c r="WYA46" s="63"/>
      <c r="WYB46" s="63"/>
      <c r="WYC46" s="63"/>
      <c r="WYD46" s="63"/>
      <c r="WYE46" s="63"/>
      <c r="WYF46" s="63"/>
      <c r="WYG46" s="63"/>
      <c r="WYH46" s="63"/>
      <c r="WYI46" s="63"/>
      <c r="WYJ46" s="63"/>
      <c r="WYK46" s="63"/>
      <c r="WYL46" s="63"/>
      <c r="WYM46" s="63"/>
      <c r="WYN46" s="63"/>
      <c r="WYO46" s="63"/>
      <c r="WYP46" s="63"/>
      <c r="WYQ46" s="63"/>
      <c r="WYR46" s="63"/>
      <c r="WYS46" s="63"/>
      <c r="WYT46" s="63"/>
      <c r="WYU46" s="63"/>
      <c r="WYV46" s="63"/>
      <c r="WYW46" s="63"/>
      <c r="WYX46" s="63"/>
      <c r="WYY46" s="63"/>
      <c r="WYZ46" s="63"/>
      <c r="WZA46" s="63"/>
      <c r="WZB46" s="63"/>
      <c r="WZC46" s="63"/>
      <c r="WZD46" s="63"/>
      <c r="WZE46" s="63"/>
      <c r="WZF46" s="63"/>
      <c r="WZG46" s="63"/>
      <c r="WZH46" s="63"/>
      <c r="WZI46" s="63"/>
      <c r="WZJ46" s="63"/>
      <c r="WZK46" s="63"/>
      <c r="WZL46" s="63"/>
      <c r="WZM46" s="63"/>
      <c r="WZN46" s="63"/>
      <c r="WZO46" s="63"/>
      <c r="WZP46" s="63"/>
      <c r="WZQ46" s="63"/>
      <c r="WZR46" s="63"/>
      <c r="WZS46" s="63"/>
      <c r="WZT46" s="63"/>
      <c r="WZU46" s="63"/>
      <c r="WZV46" s="63"/>
      <c r="WZW46" s="63"/>
      <c r="WZX46" s="63"/>
      <c r="WZY46" s="63"/>
      <c r="WZZ46" s="63"/>
      <c r="XAA46" s="63"/>
      <c r="XAB46" s="63"/>
      <c r="XAC46" s="63"/>
      <c r="XAD46" s="63"/>
      <c r="XAE46" s="63"/>
      <c r="XAF46" s="63"/>
      <c r="XAG46" s="63"/>
      <c r="XAH46" s="63"/>
      <c r="XAI46" s="63"/>
      <c r="XAJ46" s="63"/>
      <c r="XAK46" s="63"/>
      <c r="XAL46" s="63"/>
      <c r="XAM46" s="63"/>
      <c r="XAN46" s="63"/>
      <c r="XAO46" s="63"/>
      <c r="XAP46" s="63"/>
      <c r="XAQ46" s="63"/>
      <c r="XAR46" s="63"/>
      <c r="XAS46" s="63"/>
      <c r="XAT46" s="63"/>
      <c r="XAU46" s="63"/>
      <c r="XAV46" s="63"/>
      <c r="XAW46" s="63"/>
      <c r="XAX46" s="63"/>
      <c r="XAY46" s="63"/>
      <c r="XAZ46" s="63"/>
      <c r="XBA46" s="63"/>
      <c r="XBB46" s="63"/>
      <c r="XBC46" s="63"/>
      <c r="XBD46" s="63"/>
      <c r="XBE46" s="63"/>
      <c r="XBF46" s="63"/>
      <c r="XBG46" s="63"/>
      <c r="XBH46" s="63"/>
      <c r="XBI46" s="63"/>
      <c r="XBJ46" s="63"/>
      <c r="XBK46" s="63"/>
      <c r="XBL46" s="63"/>
      <c r="XBM46" s="63"/>
      <c r="XBN46" s="63"/>
      <c r="XBO46" s="63"/>
      <c r="XBP46" s="63"/>
      <c r="XBQ46" s="63"/>
      <c r="XBR46" s="63"/>
      <c r="XBS46" s="63"/>
      <c r="XBT46" s="63"/>
      <c r="XBU46" s="63"/>
      <c r="XBV46" s="63"/>
      <c r="XBW46" s="63"/>
      <c r="XBX46" s="63"/>
      <c r="XBY46" s="63"/>
      <c r="XBZ46" s="63"/>
      <c r="XCA46" s="63"/>
      <c r="XCB46" s="63"/>
      <c r="XCC46" s="63"/>
      <c r="XCD46" s="63"/>
      <c r="XCE46" s="63"/>
      <c r="XCF46" s="63"/>
      <c r="XCG46" s="63"/>
      <c r="XCH46" s="63"/>
      <c r="XCI46" s="63"/>
      <c r="XCJ46" s="63"/>
      <c r="XCK46" s="63"/>
      <c r="XCL46" s="63"/>
      <c r="XCM46" s="63"/>
      <c r="XCN46" s="63"/>
      <c r="XCO46" s="63"/>
      <c r="XCP46" s="63"/>
      <c r="XCQ46" s="63"/>
      <c r="XCR46" s="63"/>
      <c r="XCS46" s="63"/>
      <c r="XCT46" s="63"/>
      <c r="XCU46" s="63"/>
      <c r="XCV46" s="63"/>
      <c r="XCW46" s="63"/>
      <c r="XCX46" s="63"/>
      <c r="XCY46" s="63"/>
      <c r="XCZ46" s="63"/>
      <c r="XDA46" s="63"/>
      <c r="XDB46" s="63"/>
      <c r="XDC46" s="63"/>
      <c r="XDD46" s="63"/>
      <c r="XDE46" s="63"/>
      <c r="XDF46" s="63"/>
      <c r="XDG46" s="63"/>
      <c r="XDH46" s="63"/>
      <c r="XDI46" s="63"/>
      <c r="XDJ46" s="63"/>
      <c r="XDK46" s="63"/>
      <c r="XDL46" s="63"/>
      <c r="XDM46" s="63"/>
      <c r="XDN46" s="63"/>
      <c r="XDO46" s="63"/>
      <c r="XDP46" s="63"/>
      <c r="XDQ46" s="63"/>
      <c r="XDR46" s="63"/>
      <c r="XDS46" s="63"/>
      <c r="XDT46" s="63"/>
      <c r="XDU46" s="63"/>
      <c r="XDV46" s="63"/>
      <c r="XDW46" s="63"/>
      <c r="XDX46" s="63"/>
      <c r="XDY46" s="63"/>
      <c r="XDZ46" s="63"/>
      <c r="XEA46" s="63"/>
      <c r="XEB46" s="63"/>
      <c r="XEC46" s="63"/>
      <c r="XED46" s="63"/>
      <c r="XEE46" s="63"/>
      <c r="XEF46" s="63"/>
      <c r="XEG46" s="63"/>
      <c r="XEH46" s="63"/>
      <c r="XEI46" s="63"/>
      <c r="XEJ46" s="63"/>
      <c r="XEK46" s="63"/>
      <c r="XEL46" s="63"/>
      <c r="XEM46" s="63"/>
      <c r="XEN46" s="63"/>
      <c r="XEO46" s="63"/>
      <c r="XEP46" s="63"/>
      <c r="XEQ46" s="63"/>
      <c r="XER46" s="63"/>
      <c r="XES46" s="63"/>
      <c r="XET46" s="63"/>
      <c r="XEU46" s="63"/>
      <c r="XEV46" s="63"/>
      <c r="XEW46" s="63"/>
      <c r="XEX46" s="63"/>
      <c r="XEY46" s="63"/>
      <c r="XEZ46" s="63"/>
      <c r="XFA46" s="63"/>
      <c r="XFB46" s="63"/>
      <c r="XFC46" s="63"/>
    </row>
    <row r="47" spans="1:16383" x14ac:dyDescent="0.25">
      <c r="A47" s="9" t="s">
        <v>66</v>
      </c>
      <c r="B47" s="9" t="s">
        <v>67</v>
      </c>
      <c r="C47" s="10" t="s">
        <v>202</v>
      </c>
      <c r="D47" s="10" t="s">
        <v>64</v>
      </c>
      <c r="E47" s="10">
        <v>18</v>
      </c>
      <c r="F47" s="11">
        <v>17</v>
      </c>
      <c r="G47" s="3"/>
      <c r="H47" s="2">
        <v>127.63</v>
      </c>
      <c r="I47" s="2">
        <v>60.2</v>
      </c>
      <c r="J47" s="2">
        <v>4</v>
      </c>
      <c r="K47" s="2">
        <v>0</v>
      </c>
      <c r="L47" s="2">
        <v>0</v>
      </c>
      <c r="M47" s="2">
        <v>4</v>
      </c>
      <c r="N47" s="8">
        <f>SUM(H47:M47)</f>
        <v>195.82999999999998</v>
      </c>
    </row>
    <row r="48" spans="1:16383" x14ac:dyDescent="0.25">
      <c r="A48" s="9" t="s">
        <v>102</v>
      </c>
      <c r="B48" s="9" t="s">
        <v>103</v>
      </c>
      <c r="C48" s="10" t="s">
        <v>202</v>
      </c>
      <c r="D48" s="10" t="s">
        <v>8</v>
      </c>
      <c r="E48" s="10">
        <v>18</v>
      </c>
      <c r="F48" s="11">
        <v>11.8</v>
      </c>
      <c r="G48" s="3"/>
      <c r="H48" s="2">
        <v>102.8</v>
      </c>
      <c r="I48" s="2">
        <v>60</v>
      </c>
      <c r="J48" s="2">
        <v>4</v>
      </c>
      <c r="K48" s="2">
        <v>0</v>
      </c>
      <c r="L48" s="2">
        <v>4</v>
      </c>
      <c r="M48" s="2">
        <v>0</v>
      </c>
      <c r="N48" s="8">
        <f>SUM(H48:M48)</f>
        <v>170.8</v>
      </c>
    </row>
    <row r="49" spans="1:16383" ht="15" x14ac:dyDescent="0.25">
      <c r="A49" s="35"/>
      <c r="B49" s="35"/>
      <c r="C49" s="35"/>
      <c r="D49" s="35"/>
      <c r="E49" s="35"/>
      <c r="F49" s="36" t="s">
        <v>234</v>
      </c>
      <c r="G49" s="35"/>
      <c r="H49" s="35"/>
      <c r="I49" s="35"/>
      <c r="J49" s="35"/>
      <c r="K49" s="35"/>
      <c r="L49" s="35"/>
      <c r="M49" s="35"/>
      <c r="N49" s="35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/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/>
      <c r="ZW49" s="3"/>
      <c r="ZX49" s="3"/>
      <c r="ZY49" s="3"/>
      <c r="ZZ49" s="3"/>
      <c r="AAA49" s="3"/>
      <c r="AAB49" s="3"/>
      <c r="AAC49" s="3"/>
      <c r="AAD49" s="3"/>
      <c r="AAE49" s="3"/>
      <c r="AAF49" s="3"/>
      <c r="AAG49" s="3"/>
      <c r="AAH49" s="3"/>
      <c r="AAI49" s="3"/>
      <c r="AAJ49" s="3"/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/>
      <c r="AAW49" s="3"/>
      <c r="AAX49" s="3"/>
      <c r="AAY49" s="3"/>
      <c r="AAZ49" s="3"/>
      <c r="ABA49" s="3"/>
      <c r="ABB49" s="3"/>
      <c r="ABC49" s="3"/>
      <c r="ABD49" s="3"/>
      <c r="ABE49" s="3"/>
      <c r="ABF49" s="3"/>
      <c r="ABG49" s="3"/>
      <c r="ABH49" s="3"/>
      <c r="ABI49" s="3"/>
      <c r="ABJ49" s="3"/>
      <c r="ABK49" s="3"/>
      <c r="ABL49" s="3"/>
      <c r="ABM49" s="3"/>
      <c r="ABN49" s="3"/>
      <c r="ABO49" s="3"/>
      <c r="ABP49" s="3"/>
      <c r="ABQ49" s="3"/>
      <c r="ABR49" s="3"/>
      <c r="ABS49" s="3"/>
      <c r="ABT49" s="3"/>
      <c r="ABU49" s="3"/>
      <c r="ABV49" s="3"/>
      <c r="ABW49" s="3"/>
      <c r="ABX49" s="3"/>
      <c r="ABY49" s="3"/>
      <c r="ABZ49" s="3"/>
      <c r="ACA49" s="3"/>
      <c r="ACB49" s="3"/>
      <c r="ACC49" s="3"/>
      <c r="ACD49" s="3"/>
      <c r="ACE49" s="3"/>
      <c r="ACF49" s="3"/>
      <c r="ACG49" s="3"/>
      <c r="ACH49" s="3"/>
      <c r="ACI49" s="3"/>
      <c r="ACJ49" s="3"/>
      <c r="ACK49" s="3"/>
      <c r="ACL49" s="3"/>
      <c r="ACM49" s="3"/>
      <c r="ACN49" s="3"/>
      <c r="ACO49" s="3"/>
      <c r="ACP49" s="3"/>
      <c r="ACQ49" s="3"/>
      <c r="ACR49" s="3"/>
      <c r="ACS49" s="3"/>
      <c r="ACT49" s="3"/>
      <c r="ACU49" s="3"/>
      <c r="ACV49" s="3"/>
      <c r="ACW49" s="3"/>
      <c r="ACX49" s="3"/>
      <c r="ACY49" s="3"/>
      <c r="ACZ49" s="3"/>
      <c r="ADA49" s="3"/>
      <c r="ADB49" s="3"/>
      <c r="ADC49" s="3"/>
      <c r="ADD49" s="3"/>
      <c r="ADE49" s="3"/>
      <c r="ADF49" s="3"/>
      <c r="ADG49" s="3"/>
      <c r="ADH49" s="3"/>
      <c r="ADI49" s="3"/>
      <c r="ADJ49" s="3"/>
      <c r="ADK49" s="3"/>
      <c r="ADL49" s="3"/>
      <c r="ADM49" s="3"/>
      <c r="ADN49" s="3"/>
      <c r="ADO49" s="3"/>
      <c r="ADP49" s="3"/>
      <c r="ADQ49" s="3"/>
      <c r="ADR49" s="3"/>
      <c r="ADS49" s="3"/>
      <c r="ADT49" s="3"/>
      <c r="ADU49" s="3"/>
      <c r="ADV49" s="3"/>
      <c r="ADW49" s="3"/>
      <c r="ADX49" s="3"/>
      <c r="ADY49" s="3"/>
      <c r="ADZ49" s="3"/>
      <c r="AEA49" s="3"/>
      <c r="AEB49" s="3"/>
      <c r="AEC49" s="3"/>
      <c r="AED49" s="3"/>
      <c r="AEE49" s="3"/>
      <c r="AEF49" s="3"/>
      <c r="AEG49" s="3"/>
      <c r="AEH49" s="3"/>
      <c r="AEI49" s="3"/>
      <c r="AEJ49" s="3"/>
      <c r="AEK49" s="3"/>
      <c r="AEL49" s="3"/>
      <c r="AEM49" s="3"/>
      <c r="AEN49" s="3"/>
      <c r="AEO49" s="3"/>
      <c r="AEP49" s="3"/>
      <c r="AEQ49" s="3"/>
      <c r="AER49" s="3"/>
      <c r="AES49" s="3"/>
      <c r="AET49" s="3"/>
      <c r="AEU49" s="3"/>
      <c r="AEV49" s="3"/>
      <c r="AEW49" s="3"/>
      <c r="AEX49" s="3"/>
      <c r="AEY49" s="3"/>
      <c r="AEZ49" s="3"/>
      <c r="AFA49" s="3"/>
      <c r="AFB49" s="3"/>
      <c r="AFC49" s="3"/>
      <c r="AFD49" s="3"/>
      <c r="AFE49" s="3"/>
      <c r="AFF49" s="3"/>
      <c r="AFG49" s="3"/>
      <c r="AFH49" s="3"/>
      <c r="AFI49" s="3"/>
      <c r="AFJ49" s="3"/>
      <c r="AFK49" s="3"/>
      <c r="AFL49" s="3"/>
      <c r="AFM49" s="3"/>
      <c r="AFN49" s="3"/>
      <c r="AFO49" s="3"/>
      <c r="AFP49" s="3"/>
      <c r="AFQ49" s="3"/>
      <c r="AFR49" s="3"/>
      <c r="AFS49" s="3"/>
      <c r="AFT49" s="3"/>
      <c r="AFU49" s="3"/>
      <c r="AFV49" s="3"/>
      <c r="AFW49" s="3"/>
      <c r="AFX49" s="3"/>
      <c r="AFY49" s="3"/>
      <c r="AFZ49" s="3"/>
      <c r="AGA49" s="3"/>
      <c r="AGB49" s="3"/>
      <c r="AGC49" s="3"/>
      <c r="AGD49" s="3"/>
      <c r="AGE49" s="3"/>
      <c r="AGF49" s="3"/>
      <c r="AGG49" s="3"/>
      <c r="AGH49" s="3"/>
      <c r="AGI49" s="3"/>
      <c r="AGJ49" s="3"/>
      <c r="AGK49" s="3"/>
      <c r="AGL49" s="3"/>
      <c r="AGM49" s="3"/>
      <c r="AGN49" s="3"/>
      <c r="AGO49" s="3"/>
      <c r="AGP49" s="3"/>
      <c r="AGQ49" s="3"/>
      <c r="AGR49" s="3"/>
      <c r="AGS49" s="3"/>
      <c r="AGT49" s="3"/>
      <c r="AGU49" s="3"/>
      <c r="AGV49" s="3"/>
      <c r="AGW49" s="3"/>
      <c r="AGX49" s="3"/>
      <c r="AGY49" s="3"/>
      <c r="AGZ49" s="3"/>
      <c r="AHA49" s="3"/>
      <c r="AHB49" s="3"/>
      <c r="AHC49" s="3"/>
      <c r="AHD49" s="3"/>
      <c r="AHE49" s="3"/>
      <c r="AHF49" s="3"/>
      <c r="AHG49" s="3"/>
      <c r="AHH49" s="3"/>
      <c r="AHI49" s="3"/>
      <c r="AHJ49" s="3"/>
      <c r="AHK49" s="3"/>
      <c r="AHL49" s="3"/>
      <c r="AHM49" s="3"/>
      <c r="AHN49" s="3"/>
      <c r="AHO49" s="3"/>
      <c r="AHP49" s="3"/>
      <c r="AHQ49" s="3"/>
      <c r="AHR49" s="3"/>
      <c r="AHS49" s="3"/>
      <c r="AHT49" s="3"/>
      <c r="AHU49" s="3"/>
      <c r="AHV49" s="3"/>
      <c r="AHW49" s="3"/>
      <c r="AHX49" s="3"/>
      <c r="AHY49" s="3"/>
      <c r="AHZ49" s="3"/>
      <c r="AIA49" s="3"/>
      <c r="AIB49" s="3"/>
      <c r="AIC49" s="3"/>
      <c r="AID49" s="3"/>
      <c r="AIE49" s="3"/>
      <c r="AIF49" s="3"/>
      <c r="AIG49" s="3"/>
      <c r="AIH49" s="3"/>
      <c r="AII49" s="3"/>
      <c r="AIJ49" s="3"/>
      <c r="AIK49" s="3"/>
      <c r="AIL49" s="3"/>
      <c r="AIM49" s="3"/>
      <c r="AIN49" s="3"/>
      <c r="AIO49" s="3"/>
      <c r="AIP49" s="3"/>
      <c r="AIQ49" s="3"/>
      <c r="AIR49" s="3"/>
      <c r="AIS49" s="3"/>
      <c r="AIT49" s="3"/>
      <c r="AIU49" s="3"/>
      <c r="AIV49" s="3"/>
      <c r="AIW49" s="3"/>
      <c r="AIX49" s="3"/>
      <c r="AIY49" s="3"/>
      <c r="AIZ49" s="3"/>
      <c r="AJA49" s="3"/>
      <c r="AJB49" s="3"/>
      <c r="AJC49" s="3"/>
      <c r="AJD49" s="3"/>
      <c r="AJE49" s="3"/>
      <c r="AJF49" s="3"/>
      <c r="AJG49" s="3"/>
      <c r="AJH49" s="3"/>
      <c r="AJI49" s="3"/>
      <c r="AJJ49" s="3"/>
      <c r="AJK49" s="3"/>
      <c r="AJL49" s="3"/>
      <c r="AJM49" s="3"/>
      <c r="AJN49" s="3"/>
      <c r="AJO49" s="3"/>
      <c r="AJP49" s="3"/>
      <c r="AJQ49" s="3"/>
      <c r="AJR49" s="3"/>
      <c r="AJS49" s="3"/>
      <c r="AJT49" s="3"/>
      <c r="AJU49" s="3"/>
      <c r="AJV49" s="3"/>
      <c r="AJW49" s="3"/>
      <c r="AJX49" s="3"/>
      <c r="AJY49" s="3"/>
      <c r="AJZ49" s="3"/>
      <c r="AKA49" s="3"/>
      <c r="AKB49" s="3"/>
      <c r="AKC49" s="3"/>
      <c r="AKD49" s="3"/>
      <c r="AKE49" s="3"/>
      <c r="AKF49" s="3"/>
      <c r="AKG49" s="3"/>
      <c r="AKH49" s="3"/>
      <c r="AKI49" s="3"/>
      <c r="AKJ49" s="3"/>
      <c r="AKK49" s="3"/>
      <c r="AKL49" s="3"/>
      <c r="AKM49" s="3"/>
      <c r="AKN49" s="3"/>
      <c r="AKO49" s="3"/>
      <c r="AKP49" s="3"/>
      <c r="AKQ49" s="3"/>
      <c r="AKR49" s="3"/>
      <c r="AKS49" s="3"/>
      <c r="AKT49" s="3"/>
      <c r="AKU49" s="3"/>
      <c r="AKV49" s="3"/>
      <c r="AKW49" s="3"/>
      <c r="AKX49" s="3"/>
      <c r="AKY49" s="3"/>
      <c r="AKZ49" s="3"/>
      <c r="ALA49" s="3"/>
      <c r="ALB49" s="3"/>
      <c r="ALC49" s="3"/>
      <c r="ALD49" s="3"/>
      <c r="ALE49" s="3"/>
      <c r="ALF49" s="3"/>
      <c r="ALG49" s="3"/>
      <c r="ALH49" s="3"/>
      <c r="ALI49" s="3"/>
      <c r="ALJ49" s="3"/>
      <c r="ALK49" s="3"/>
      <c r="ALL49" s="3"/>
      <c r="ALM49" s="3"/>
      <c r="ALN49" s="3"/>
      <c r="ALO49" s="3"/>
      <c r="ALP49" s="3"/>
      <c r="ALQ49" s="3"/>
      <c r="ALR49" s="3"/>
      <c r="ALS49" s="3"/>
      <c r="ALT49" s="3"/>
      <c r="ALU49" s="3"/>
      <c r="ALV49" s="3"/>
      <c r="ALW49" s="3"/>
      <c r="ALX49" s="3"/>
      <c r="ALY49" s="3"/>
      <c r="ALZ49" s="3"/>
      <c r="AMA49" s="3"/>
      <c r="AMB49" s="3"/>
      <c r="AMC49" s="3"/>
      <c r="AMD49" s="3"/>
      <c r="AME49" s="3"/>
      <c r="AMF49" s="3"/>
      <c r="AMG49" s="3"/>
      <c r="AMH49" s="3"/>
      <c r="AMI49" s="3"/>
      <c r="AMJ49" s="3"/>
      <c r="AMK49" s="3"/>
      <c r="AML49" s="3"/>
      <c r="AMM49" s="3"/>
      <c r="AMN49" s="3"/>
      <c r="AMO49" s="3"/>
      <c r="AMP49" s="3"/>
      <c r="AMQ49" s="3"/>
      <c r="AMR49" s="3"/>
      <c r="AMS49" s="3"/>
      <c r="AMT49" s="3"/>
      <c r="AMU49" s="3"/>
      <c r="AMV49" s="3"/>
      <c r="AMW49" s="3"/>
      <c r="AMX49" s="3"/>
      <c r="AMY49" s="3"/>
      <c r="AMZ49" s="3"/>
      <c r="ANA49" s="3"/>
      <c r="ANB49" s="3"/>
      <c r="ANC49" s="3"/>
      <c r="AND49" s="3"/>
      <c r="ANE49" s="3"/>
      <c r="ANF49" s="3"/>
      <c r="ANG49" s="3"/>
      <c r="ANH49" s="3"/>
      <c r="ANI49" s="3"/>
      <c r="ANJ49" s="3"/>
      <c r="ANK49" s="3"/>
      <c r="ANL49" s="3"/>
      <c r="ANM49" s="3"/>
      <c r="ANN49" s="3"/>
      <c r="ANO49" s="3"/>
      <c r="ANP49" s="3"/>
      <c r="ANQ49" s="3"/>
      <c r="ANR49" s="3"/>
      <c r="ANS49" s="3"/>
      <c r="ANT49" s="3"/>
      <c r="ANU49" s="3"/>
      <c r="ANV49" s="3"/>
      <c r="ANW49" s="3"/>
      <c r="ANX49" s="3"/>
      <c r="ANY49" s="3"/>
      <c r="ANZ49" s="3"/>
      <c r="AOA49" s="3"/>
      <c r="AOB49" s="3"/>
      <c r="AOC49" s="3"/>
      <c r="AOD49" s="3"/>
      <c r="AOE49" s="3"/>
      <c r="AOF49" s="3"/>
      <c r="AOG49" s="3"/>
      <c r="AOH49" s="3"/>
      <c r="AOI49" s="3"/>
      <c r="AOJ49" s="3"/>
      <c r="AOK49" s="3"/>
      <c r="AOL49" s="3"/>
      <c r="AOM49" s="3"/>
      <c r="AON49" s="3"/>
      <c r="AOO49" s="3"/>
      <c r="AOP49" s="3"/>
      <c r="AOQ49" s="3"/>
      <c r="AOR49" s="3"/>
      <c r="AOS49" s="3"/>
      <c r="AOT49" s="3"/>
      <c r="AOU49" s="3"/>
      <c r="AOV49" s="3"/>
      <c r="AOW49" s="3"/>
      <c r="AOX49" s="3"/>
      <c r="AOY49" s="3"/>
      <c r="AOZ49" s="3"/>
      <c r="APA49" s="3"/>
      <c r="APB49" s="3"/>
      <c r="APC49" s="3"/>
      <c r="APD49" s="3"/>
      <c r="APE49" s="3"/>
      <c r="APF49" s="3"/>
      <c r="APG49" s="3"/>
      <c r="APH49" s="3"/>
      <c r="API49" s="3"/>
      <c r="APJ49" s="3"/>
      <c r="APK49" s="3"/>
      <c r="APL49" s="3"/>
      <c r="APM49" s="3"/>
      <c r="APN49" s="3"/>
      <c r="APO49" s="3"/>
      <c r="APP49" s="3"/>
      <c r="APQ49" s="3"/>
      <c r="APR49" s="3"/>
      <c r="APS49" s="3"/>
      <c r="APT49" s="3"/>
      <c r="APU49" s="3"/>
      <c r="APV49" s="3"/>
      <c r="APW49" s="3"/>
      <c r="APX49" s="3"/>
      <c r="APY49" s="3"/>
      <c r="APZ49" s="3"/>
      <c r="AQA49" s="3"/>
      <c r="AQB49" s="3"/>
      <c r="AQC49" s="3"/>
      <c r="AQD49" s="3"/>
      <c r="AQE49" s="3"/>
      <c r="AQF49" s="3"/>
      <c r="AQG49" s="3"/>
      <c r="AQH49" s="3"/>
      <c r="AQI49" s="3"/>
      <c r="AQJ49" s="3"/>
      <c r="AQK49" s="3"/>
      <c r="AQL49" s="3"/>
      <c r="AQM49" s="3"/>
      <c r="AQN49" s="3"/>
      <c r="AQO49" s="3"/>
      <c r="AQP49" s="3"/>
      <c r="AQQ49" s="3"/>
      <c r="AQR49" s="3"/>
      <c r="AQS49" s="3"/>
      <c r="AQT49" s="3"/>
      <c r="AQU49" s="3"/>
      <c r="AQV49" s="3"/>
      <c r="AQW49" s="3"/>
      <c r="AQX49" s="3"/>
      <c r="AQY49" s="3"/>
      <c r="AQZ49" s="3"/>
      <c r="ARA49" s="3"/>
      <c r="ARB49" s="3"/>
      <c r="ARC49" s="3"/>
      <c r="ARD49" s="3"/>
      <c r="ARE49" s="3"/>
      <c r="ARF49" s="3"/>
      <c r="ARG49" s="3"/>
      <c r="ARH49" s="3"/>
      <c r="ARI49" s="3"/>
      <c r="ARJ49" s="3"/>
      <c r="ARK49" s="3"/>
      <c r="ARL49" s="3"/>
      <c r="ARM49" s="3"/>
      <c r="ARN49" s="3"/>
      <c r="ARO49" s="3"/>
      <c r="ARP49" s="3"/>
      <c r="ARQ49" s="3"/>
      <c r="ARR49" s="3"/>
      <c r="ARS49" s="3"/>
      <c r="ART49" s="3"/>
      <c r="ARU49" s="3"/>
      <c r="ARV49" s="3"/>
      <c r="ARW49" s="3"/>
      <c r="ARX49" s="3"/>
      <c r="ARY49" s="3"/>
      <c r="ARZ49" s="3"/>
      <c r="ASA49" s="3"/>
      <c r="ASB49" s="3"/>
      <c r="ASC49" s="3"/>
      <c r="ASD49" s="3"/>
      <c r="ASE49" s="3"/>
      <c r="ASF49" s="3"/>
      <c r="ASG49" s="3"/>
      <c r="ASH49" s="3"/>
      <c r="ASI49" s="3"/>
      <c r="ASJ49" s="3"/>
      <c r="ASK49" s="3"/>
      <c r="ASL49" s="3"/>
      <c r="ASM49" s="3"/>
      <c r="ASN49" s="3"/>
      <c r="ASO49" s="3"/>
      <c r="ASP49" s="3"/>
      <c r="ASQ49" s="3"/>
      <c r="ASR49" s="3"/>
      <c r="ASS49" s="3"/>
      <c r="AST49" s="3"/>
      <c r="ASU49" s="3"/>
      <c r="ASV49" s="3"/>
      <c r="ASW49" s="3"/>
      <c r="ASX49" s="3"/>
      <c r="ASY49" s="3"/>
      <c r="ASZ49" s="3"/>
      <c r="ATA49" s="3"/>
      <c r="ATB49" s="3"/>
      <c r="ATC49" s="3"/>
      <c r="ATD49" s="3"/>
      <c r="ATE49" s="3"/>
      <c r="ATF49" s="3"/>
      <c r="ATG49" s="3"/>
      <c r="ATH49" s="3"/>
      <c r="ATI49" s="3"/>
      <c r="ATJ49" s="3"/>
      <c r="ATK49" s="3"/>
      <c r="ATL49" s="3"/>
      <c r="ATM49" s="3"/>
      <c r="ATN49" s="3"/>
      <c r="ATO49" s="3"/>
      <c r="ATP49" s="3"/>
      <c r="ATQ49" s="3"/>
      <c r="ATR49" s="3"/>
      <c r="ATS49" s="3"/>
      <c r="ATT49" s="3"/>
      <c r="ATU49" s="3"/>
      <c r="ATV49" s="3"/>
      <c r="ATW49" s="3"/>
      <c r="ATX49" s="3"/>
      <c r="ATY49" s="3"/>
      <c r="ATZ49" s="3"/>
      <c r="AUA49" s="3"/>
      <c r="AUB49" s="3"/>
      <c r="AUC49" s="3"/>
      <c r="AUD49" s="3"/>
      <c r="AUE49" s="3"/>
      <c r="AUF49" s="3"/>
      <c r="AUG49" s="3"/>
      <c r="AUH49" s="3"/>
      <c r="AUI49" s="3"/>
      <c r="AUJ49" s="3"/>
      <c r="AUK49" s="3"/>
      <c r="AUL49" s="3"/>
      <c r="AUM49" s="3"/>
      <c r="AUN49" s="3"/>
      <c r="AUO49" s="3"/>
      <c r="AUP49" s="3"/>
      <c r="AUQ49" s="3"/>
      <c r="AUR49" s="3"/>
      <c r="AUS49" s="3"/>
      <c r="AUT49" s="3"/>
      <c r="AUU49" s="3"/>
      <c r="AUV49" s="3"/>
      <c r="AUW49" s="3"/>
      <c r="AUX49" s="3"/>
      <c r="AUY49" s="3"/>
      <c r="AUZ49" s="3"/>
      <c r="AVA49" s="3"/>
      <c r="AVB49" s="3"/>
      <c r="AVC49" s="3"/>
      <c r="AVD49" s="3"/>
      <c r="AVE49" s="3"/>
      <c r="AVF49" s="3"/>
      <c r="AVG49" s="3"/>
      <c r="AVH49" s="3"/>
      <c r="AVI49" s="3"/>
      <c r="AVJ49" s="3"/>
      <c r="AVK49" s="3"/>
      <c r="AVL49" s="3"/>
      <c r="AVM49" s="3"/>
      <c r="AVN49" s="3"/>
      <c r="AVO49" s="3"/>
      <c r="AVP49" s="3"/>
      <c r="AVQ49" s="3"/>
      <c r="AVR49" s="3"/>
      <c r="AVS49" s="3"/>
      <c r="AVT49" s="3"/>
      <c r="AVU49" s="3"/>
      <c r="AVV49" s="3"/>
      <c r="AVW49" s="3"/>
      <c r="AVX49" s="3"/>
      <c r="AVY49" s="3"/>
      <c r="AVZ49" s="3"/>
      <c r="AWA49" s="3"/>
      <c r="AWB49" s="3"/>
      <c r="AWC49" s="3"/>
      <c r="AWD49" s="3"/>
      <c r="AWE49" s="3"/>
      <c r="AWF49" s="3"/>
      <c r="AWG49" s="3"/>
      <c r="AWH49" s="3"/>
      <c r="AWI49" s="3"/>
      <c r="AWJ49" s="3"/>
      <c r="AWK49" s="3"/>
      <c r="AWL49" s="3"/>
      <c r="AWM49" s="3"/>
      <c r="AWN49" s="3"/>
      <c r="AWO49" s="3"/>
      <c r="AWP49" s="3"/>
      <c r="AWQ49" s="3"/>
      <c r="AWR49" s="3"/>
      <c r="AWS49" s="3"/>
      <c r="AWT49" s="3"/>
      <c r="AWU49" s="3"/>
      <c r="AWV49" s="3"/>
      <c r="AWW49" s="3"/>
      <c r="AWX49" s="3"/>
      <c r="AWY49" s="3"/>
      <c r="AWZ49" s="3"/>
      <c r="AXA49" s="3"/>
      <c r="AXB49" s="3"/>
      <c r="AXC49" s="3"/>
      <c r="AXD49" s="3"/>
      <c r="AXE49" s="3"/>
      <c r="AXF49" s="3"/>
      <c r="AXG49" s="3"/>
      <c r="AXH49" s="3"/>
      <c r="AXI49" s="3"/>
      <c r="AXJ49" s="3"/>
      <c r="AXK49" s="3"/>
      <c r="AXL49" s="3"/>
      <c r="AXM49" s="3"/>
      <c r="AXN49" s="3"/>
      <c r="AXO49" s="3"/>
      <c r="AXP49" s="3"/>
      <c r="AXQ49" s="3"/>
      <c r="AXR49" s="3"/>
      <c r="AXS49" s="3"/>
      <c r="AXT49" s="3"/>
      <c r="AXU49" s="3"/>
      <c r="AXV49" s="3"/>
      <c r="AXW49" s="3"/>
      <c r="AXX49" s="3"/>
      <c r="AXY49" s="3"/>
      <c r="AXZ49" s="3"/>
      <c r="AYA49" s="3"/>
      <c r="AYB49" s="3"/>
      <c r="AYC49" s="3"/>
      <c r="AYD49" s="3"/>
      <c r="AYE49" s="3"/>
      <c r="AYF49" s="3"/>
      <c r="AYG49" s="3"/>
      <c r="AYH49" s="3"/>
      <c r="AYI49" s="3"/>
      <c r="AYJ49" s="3"/>
      <c r="AYK49" s="3"/>
      <c r="AYL49" s="3"/>
      <c r="AYM49" s="3"/>
      <c r="AYN49" s="3"/>
      <c r="AYO49" s="3"/>
      <c r="AYP49" s="3"/>
      <c r="AYQ49" s="3"/>
      <c r="AYR49" s="3"/>
      <c r="AYS49" s="3"/>
      <c r="AYT49" s="3"/>
      <c r="AYU49" s="3"/>
      <c r="AYV49" s="3"/>
      <c r="AYW49" s="3"/>
      <c r="AYX49" s="3"/>
      <c r="AYY49" s="3"/>
      <c r="AYZ49" s="3"/>
      <c r="AZA49" s="3"/>
      <c r="AZB49" s="3"/>
      <c r="AZC49" s="3"/>
      <c r="AZD49" s="3"/>
      <c r="AZE49" s="3"/>
      <c r="AZF49" s="3"/>
      <c r="AZG49" s="3"/>
      <c r="AZH49" s="3"/>
      <c r="AZI49" s="3"/>
      <c r="AZJ49" s="3"/>
      <c r="AZK49" s="3"/>
      <c r="AZL49" s="3"/>
      <c r="AZM49" s="3"/>
      <c r="AZN49" s="3"/>
      <c r="AZO49" s="3"/>
      <c r="AZP49" s="3"/>
      <c r="AZQ49" s="3"/>
      <c r="AZR49" s="3"/>
      <c r="AZS49" s="3"/>
      <c r="AZT49" s="3"/>
      <c r="AZU49" s="3"/>
      <c r="AZV49" s="3"/>
      <c r="AZW49" s="3"/>
      <c r="AZX49" s="3"/>
      <c r="AZY49" s="3"/>
      <c r="AZZ49" s="3"/>
      <c r="BAA49" s="3"/>
      <c r="BAB49" s="3"/>
      <c r="BAC49" s="3"/>
      <c r="BAD49" s="3"/>
      <c r="BAE49" s="3"/>
      <c r="BAF49" s="3"/>
      <c r="BAG49" s="3"/>
      <c r="BAH49" s="3"/>
      <c r="BAI49" s="3"/>
      <c r="BAJ49" s="3"/>
      <c r="BAK49" s="3"/>
      <c r="BAL49" s="3"/>
      <c r="BAM49" s="3"/>
      <c r="BAN49" s="3"/>
      <c r="BAO49" s="3"/>
      <c r="BAP49" s="3"/>
      <c r="BAQ49" s="3"/>
      <c r="BAR49" s="3"/>
      <c r="BAS49" s="3"/>
      <c r="BAT49" s="3"/>
      <c r="BAU49" s="3"/>
      <c r="BAV49" s="3"/>
      <c r="BAW49" s="3"/>
      <c r="BAX49" s="3"/>
      <c r="BAY49" s="3"/>
      <c r="BAZ49" s="3"/>
      <c r="BBA49" s="3"/>
      <c r="BBB49" s="3"/>
      <c r="BBC49" s="3"/>
      <c r="BBD49" s="3"/>
      <c r="BBE49" s="3"/>
      <c r="BBF49" s="3"/>
      <c r="BBG49" s="3"/>
      <c r="BBH49" s="3"/>
      <c r="BBI49" s="3"/>
      <c r="BBJ49" s="3"/>
      <c r="BBK49" s="3"/>
      <c r="BBL49" s="3"/>
      <c r="BBM49" s="3"/>
      <c r="BBN49" s="3"/>
      <c r="BBO49" s="3"/>
      <c r="BBP49" s="3"/>
      <c r="BBQ49" s="3"/>
      <c r="BBR49" s="3"/>
      <c r="BBS49" s="3"/>
      <c r="BBT49" s="3"/>
      <c r="BBU49" s="3"/>
      <c r="BBV49" s="3"/>
      <c r="BBW49" s="3"/>
      <c r="BBX49" s="3"/>
      <c r="BBY49" s="3"/>
      <c r="BBZ49" s="3"/>
      <c r="BCA49" s="3"/>
      <c r="BCB49" s="3"/>
      <c r="BCC49" s="3"/>
      <c r="BCD49" s="3"/>
      <c r="BCE49" s="3"/>
      <c r="BCF49" s="3"/>
      <c r="BCG49" s="3"/>
      <c r="BCH49" s="3"/>
      <c r="BCI49" s="3"/>
      <c r="BCJ49" s="3"/>
      <c r="BCK49" s="3"/>
      <c r="BCL49" s="3"/>
      <c r="BCM49" s="3"/>
      <c r="BCN49" s="3"/>
      <c r="BCO49" s="3"/>
      <c r="BCP49" s="3"/>
      <c r="BCQ49" s="3"/>
      <c r="BCR49" s="3"/>
      <c r="BCS49" s="3"/>
      <c r="BCT49" s="3"/>
      <c r="BCU49" s="3"/>
      <c r="BCV49" s="3"/>
      <c r="BCW49" s="3"/>
      <c r="BCX49" s="3"/>
      <c r="BCY49" s="3"/>
      <c r="BCZ49" s="3"/>
      <c r="BDA49" s="3"/>
      <c r="BDB49" s="3"/>
      <c r="BDC49" s="3"/>
      <c r="BDD49" s="3"/>
      <c r="BDE49" s="3"/>
      <c r="BDF49" s="3"/>
      <c r="BDG49" s="3"/>
      <c r="BDH49" s="3"/>
      <c r="BDI49" s="3"/>
      <c r="BDJ49" s="3"/>
      <c r="BDK49" s="3"/>
      <c r="BDL49" s="3"/>
      <c r="BDM49" s="3"/>
      <c r="BDN49" s="3"/>
      <c r="BDO49" s="3"/>
      <c r="BDP49" s="3"/>
      <c r="BDQ49" s="3"/>
      <c r="BDR49" s="3"/>
      <c r="BDS49" s="3"/>
      <c r="BDT49" s="3"/>
      <c r="BDU49" s="3"/>
      <c r="BDV49" s="3"/>
      <c r="BDW49" s="3"/>
      <c r="BDX49" s="3"/>
      <c r="BDY49" s="3"/>
      <c r="BDZ49" s="3"/>
      <c r="BEA49" s="3"/>
      <c r="BEB49" s="3"/>
      <c r="BEC49" s="3"/>
      <c r="BED49" s="3"/>
      <c r="BEE49" s="3"/>
      <c r="BEF49" s="3"/>
      <c r="BEG49" s="3"/>
      <c r="BEH49" s="3"/>
      <c r="BEI49" s="3"/>
      <c r="BEJ49" s="3"/>
      <c r="BEK49" s="3"/>
      <c r="BEL49" s="3"/>
      <c r="BEM49" s="3"/>
      <c r="BEN49" s="3"/>
      <c r="BEO49" s="3"/>
      <c r="BEP49" s="3"/>
      <c r="BEQ49" s="3"/>
      <c r="BER49" s="3"/>
      <c r="BES49" s="3"/>
      <c r="BET49" s="3"/>
      <c r="BEU49" s="3"/>
      <c r="BEV49" s="3"/>
      <c r="BEW49" s="3"/>
      <c r="BEX49" s="3"/>
      <c r="BEY49" s="3"/>
      <c r="BEZ49" s="3"/>
      <c r="BFA49" s="3"/>
      <c r="BFB49" s="3"/>
      <c r="BFC49" s="3"/>
      <c r="BFD49" s="3"/>
      <c r="BFE49" s="3"/>
      <c r="BFF49" s="3"/>
      <c r="BFG49" s="3"/>
      <c r="BFH49" s="3"/>
      <c r="BFI49" s="3"/>
      <c r="BFJ49" s="3"/>
      <c r="BFK49" s="3"/>
      <c r="BFL49" s="3"/>
      <c r="BFM49" s="3"/>
      <c r="BFN49" s="3"/>
      <c r="BFO49" s="3"/>
      <c r="BFP49" s="3"/>
      <c r="BFQ49" s="3"/>
      <c r="BFR49" s="3"/>
      <c r="BFS49" s="3"/>
      <c r="BFT49" s="3"/>
      <c r="BFU49" s="3"/>
      <c r="BFV49" s="3"/>
      <c r="BFW49" s="3"/>
      <c r="BFX49" s="3"/>
      <c r="BFY49" s="3"/>
      <c r="BFZ49" s="3"/>
      <c r="BGA49" s="3"/>
      <c r="BGB49" s="3"/>
      <c r="BGC49" s="3"/>
      <c r="BGD49" s="3"/>
      <c r="BGE49" s="3"/>
      <c r="BGF49" s="3"/>
      <c r="BGG49" s="3"/>
      <c r="BGH49" s="3"/>
      <c r="BGI49" s="3"/>
      <c r="BGJ49" s="3"/>
      <c r="BGK49" s="3"/>
      <c r="BGL49" s="3"/>
      <c r="BGM49" s="3"/>
      <c r="BGN49" s="3"/>
      <c r="BGO49" s="3"/>
      <c r="BGP49" s="3"/>
      <c r="BGQ49" s="3"/>
      <c r="BGR49" s="3"/>
      <c r="BGS49" s="3"/>
      <c r="BGT49" s="3"/>
      <c r="BGU49" s="3"/>
      <c r="BGV49" s="3"/>
      <c r="BGW49" s="3"/>
      <c r="BGX49" s="3"/>
      <c r="BGY49" s="3"/>
      <c r="BGZ49" s="3"/>
      <c r="BHA49" s="3"/>
      <c r="BHB49" s="3"/>
      <c r="BHC49" s="3"/>
      <c r="BHD49" s="3"/>
      <c r="BHE49" s="3"/>
      <c r="BHF49" s="3"/>
      <c r="BHG49" s="3"/>
      <c r="BHH49" s="3"/>
      <c r="BHI49" s="3"/>
      <c r="BHJ49" s="3"/>
      <c r="BHK49" s="3"/>
      <c r="BHL49" s="3"/>
      <c r="BHM49" s="3"/>
      <c r="BHN49" s="3"/>
      <c r="BHO49" s="3"/>
      <c r="BHP49" s="3"/>
      <c r="BHQ49" s="3"/>
      <c r="BHR49" s="3"/>
      <c r="BHS49" s="3"/>
      <c r="BHT49" s="3"/>
      <c r="BHU49" s="3"/>
      <c r="BHV49" s="3"/>
      <c r="BHW49" s="3"/>
      <c r="BHX49" s="3"/>
      <c r="BHY49" s="3"/>
      <c r="BHZ49" s="3"/>
      <c r="BIA49" s="3"/>
      <c r="BIB49" s="3"/>
      <c r="BIC49" s="3"/>
      <c r="BID49" s="3"/>
      <c r="BIE49" s="3"/>
      <c r="BIF49" s="3"/>
      <c r="BIG49" s="3"/>
      <c r="BIH49" s="3"/>
      <c r="BII49" s="3"/>
      <c r="BIJ49" s="3"/>
      <c r="BIK49" s="3"/>
      <c r="BIL49" s="3"/>
      <c r="BIM49" s="3"/>
      <c r="BIN49" s="3"/>
      <c r="BIO49" s="3"/>
      <c r="BIP49" s="3"/>
      <c r="BIQ49" s="3"/>
      <c r="BIR49" s="3"/>
      <c r="BIS49" s="3"/>
      <c r="BIT49" s="3"/>
      <c r="BIU49" s="3"/>
      <c r="BIV49" s="3"/>
      <c r="BIW49" s="3"/>
      <c r="BIX49" s="3"/>
      <c r="BIY49" s="3"/>
      <c r="BIZ49" s="3"/>
      <c r="BJA49" s="3"/>
      <c r="BJB49" s="3"/>
      <c r="BJC49" s="3"/>
      <c r="BJD49" s="3"/>
      <c r="BJE49" s="3"/>
      <c r="BJF49" s="3"/>
      <c r="BJG49" s="3"/>
      <c r="BJH49" s="3"/>
      <c r="BJI49" s="3"/>
      <c r="BJJ49" s="3"/>
      <c r="BJK49" s="3"/>
      <c r="BJL49" s="3"/>
      <c r="BJM49" s="3"/>
      <c r="BJN49" s="3"/>
      <c r="BJO49" s="3"/>
      <c r="BJP49" s="3"/>
      <c r="BJQ49" s="3"/>
      <c r="BJR49" s="3"/>
      <c r="BJS49" s="3"/>
      <c r="BJT49" s="3"/>
      <c r="BJU49" s="3"/>
      <c r="BJV49" s="3"/>
      <c r="BJW49" s="3"/>
      <c r="BJX49" s="3"/>
      <c r="BJY49" s="3"/>
      <c r="BJZ49" s="3"/>
      <c r="BKA49" s="3"/>
      <c r="BKB49" s="3"/>
      <c r="BKC49" s="3"/>
      <c r="BKD49" s="3"/>
      <c r="BKE49" s="3"/>
      <c r="BKF49" s="3"/>
      <c r="BKG49" s="3"/>
      <c r="BKH49" s="3"/>
      <c r="BKI49" s="3"/>
      <c r="BKJ49" s="3"/>
      <c r="BKK49" s="3"/>
      <c r="BKL49" s="3"/>
      <c r="BKM49" s="3"/>
      <c r="BKN49" s="3"/>
      <c r="BKO49" s="3"/>
      <c r="BKP49" s="3"/>
      <c r="BKQ49" s="3"/>
      <c r="BKR49" s="3"/>
      <c r="BKS49" s="3"/>
      <c r="BKT49" s="3"/>
      <c r="BKU49" s="3"/>
      <c r="BKV49" s="3"/>
      <c r="BKW49" s="3"/>
      <c r="BKX49" s="3"/>
      <c r="BKY49" s="3"/>
      <c r="BKZ49" s="3"/>
      <c r="BLA49" s="3"/>
      <c r="BLB49" s="3"/>
      <c r="BLC49" s="3"/>
      <c r="BLD49" s="3"/>
      <c r="BLE49" s="3"/>
      <c r="BLF49" s="3"/>
      <c r="BLG49" s="3"/>
      <c r="BLH49" s="3"/>
      <c r="BLI49" s="3"/>
      <c r="BLJ49" s="3"/>
      <c r="BLK49" s="3"/>
      <c r="BLL49" s="3"/>
      <c r="BLM49" s="3"/>
      <c r="BLN49" s="3"/>
      <c r="BLO49" s="3"/>
      <c r="BLP49" s="3"/>
      <c r="BLQ49" s="3"/>
      <c r="BLR49" s="3"/>
      <c r="BLS49" s="3"/>
      <c r="BLT49" s="3"/>
      <c r="BLU49" s="3"/>
      <c r="BLV49" s="3"/>
      <c r="BLW49" s="3"/>
      <c r="BLX49" s="3"/>
      <c r="BLY49" s="3"/>
      <c r="BLZ49" s="3"/>
      <c r="BMA49" s="3"/>
      <c r="BMB49" s="3"/>
      <c r="BMC49" s="3"/>
      <c r="BMD49" s="3"/>
      <c r="BME49" s="3"/>
      <c r="BMF49" s="3"/>
      <c r="BMG49" s="3"/>
      <c r="BMH49" s="3"/>
      <c r="BMI49" s="3"/>
      <c r="BMJ49" s="3"/>
      <c r="BMK49" s="3"/>
      <c r="BML49" s="3"/>
      <c r="BMM49" s="3"/>
      <c r="BMN49" s="3"/>
      <c r="BMO49" s="3"/>
      <c r="BMP49" s="3"/>
      <c r="BMQ49" s="3"/>
      <c r="BMR49" s="3"/>
      <c r="BMS49" s="3"/>
      <c r="BMT49" s="3"/>
      <c r="BMU49" s="3"/>
      <c r="BMV49" s="3"/>
      <c r="BMW49" s="3"/>
      <c r="BMX49" s="3"/>
      <c r="BMY49" s="3"/>
      <c r="BMZ49" s="3"/>
      <c r="BNA49" s="3"/>
      <c r="BNB49" s="3"/>
      <c r="BNC49" s="3"/>
      <c r="BND49" s="3"/>
      <c r="BNE49" s="3"/>
      <c r="BNF49" s="3"/>
      <c r="BNG49" s="3"/>
      <c r="BNH49" s="3"/>
      <c r="BNI49" s="3"/>
      <c r="BNJ49" s="3"/>
      <c r="BNK49" s="3"/>
      <c r="BNL49" s="3"/>
      <c r="BNM49" s="3"/>
      <c r="BNN49" s="3"/>
      <c r="BNO49" s="3"/>
      <c r="BNP49" s="3"/>
      <c r="BNQ49" s="3"/>
      <c r="BNR49" s="3"/>
      <c r="BNS49" s="3"/>
      <c r="BNT49" s="3"/>
      <c r="BNU49" s="3"/>
      <c r="BNV49" s="3"/>
      <c r="BNW49" s="3"/>
      <c r="BNX49" s="3"/>
      <c r="BNY49" s="3"/>
      <c r="BNZ49" s="3"/>
      <c r="BOA49" s="3"/>
      <c r="BOB49" s="3"/>
      <c r="BOC49" s="3"/>
      <c r="BOD49" s="3"/>
      <c r="BOE49" s="3"/>
      <c r="BOF49" s="3"/>
      <c r="BOG49" s="3"/>
      <c r="BOH49" s="3"/>
      <c r="BOI49" s="3"/>
      <c r="BOJ49" s="3"/>
      <c r="BOK49" s="3"/>
      <c r="BOL49" s="3"/>
      <c r="BOM49" s="3"/>
      <c r="BON49" s="3"/>
      <c r="BOO49" s="3"/>
      <c r="BOP49" s="3"/>
      <c r="BOQ49" s="3"/>
      <c r="BOR49" s="3"/>
      <c r="BOS49" s="3"/>
      <c r="BOT49" s="3"/>
      <c r="BOU49" s="3"/>
      <c r="BOV49" s="3"/>
      <c r="BOW49" s="3"/>
      <c r="BOX49" s="3"/>
      <c r="BOY49" s="3"/>
      <c r="BOZ49" s="3"/>
      <c r="BPA49" s="3"/>
      <c r="BPB49" s="3"/>
      <c r="BPC49" s="3"/>
      <c r="BPD49" s="3"/>
      <c r="BPE49" s="3"/>
      <c r="BPF49" s="3"/>
      <c r="BPG49" s="3"/>
      <c r="BPH49" s="3"/>
      <c r="BPI49" s="3"/>
      <c r="BPJ49" s="3"/>
      <c r="BPK49" s="3"/>
      <c r="BPL49" s="3"/>
      <c r="BPM49" s="3"/>
      <c r="BPN49" s="3"/>
      <c r="BPO49" s="3"/>
      <c r="BPP49" s="3"/>
      <c r="BPQ49" s="3"/>
      <c r="BPR49" s="3"/>
      <c r="BPS49" s="3"/>
      <c r="BPT49" s="3"/>
      <c r="BPU49" s="3"/>
      <c r="BPV49" s="3"/>
      <c r="BPW49" s="3"/>
      <c r="BPX49" s="3"/>
      <c r="BPY49" s="3"/>
      <c r="BPZ49" s="3"/>
      <c r="BQA49" s="3"/>
      <c r="BQB49" s="3"/>
      <c r="BQC49" s="3"/>
      <c r="BQD49" s="3"/>
      <c r="BQE49" s="3"/>
      <c r="BQF49" s="3"/>
      <c r="BQG49" s="3"/>
      <c r="BQH49" s="3"/>
      <c r="BQI49" s="3"/>
      <c r="BQJ49" s="3"/>
      <c r="BQK49" s="3"/>
      <c r="BQL49" s="3"/>
      <c r="BQM49" s="3"/>
      <c r="BQN49" s="3"/>
      <c r="BQO49" s="3"/>
      <c r="BQP49" s="3"/>
      <c r="BQQ49" s="3"/>
      <c r="BQR49" s="3"/>
      <c r="BQS49" s="3"/>
      <c r="BQT49" s="3"/>
      <c r="BQU49" s="3"/>
      <c r="BQV49" s="3"/>
      <c r="BQW49" s="3"/>
      <c r="BQX49" s="3"/>
      <c r="BQY49" s="3"/>
      <c r="BQZ49" s="3"/>
      <c r="BRA49" s="3"/>
      <c r="BRB49" s="3"/>
      <c r="BRC49" s="3"/>
      <c r="BRD49" s="3"/>
      <c r="BRE49" s="3"/>
      <c r="BRF49" s="3"/>
      <c r="BRG49" s="3"/>
      <c r="BRH49" s="3"/>
      <c r="BRI49" s="3"/>
      <c r="BRJ49" s="3"/>
      <c r="BRK49" s="3"/>
      <c r="BRL49" s="3"/>
      <c r="BRM49" s="3"/>
      <c r="BRN49" s="3"/>
      <c r="BRO49" s="3"/>
      <c r="BRP49" s="3"/>
      <c r="BRQ49" s="3"/>
      <c r="BRR49" s="3"/>
      <c r="BRS49" s="3"/>
      <c r="BRT49" s="3"/>
      <c r="BRU49" s="3"/>
      <c r="BRV49" s="3"/>
      <c r="BRW49" s="3"/>
      <c r="BRX49" s="3"/>
      <c r="BRY49" s="3"/>
      <c r="BRZ49" s="3"/>
      <c r="BSA49" s="3"/>
      <c r="BSB49" s="3"/>
      <c r="BSC49" s="3"/>
      <c r="BSD49" s="3"/>
      <c r="BSE49" s="3"/>
      <c r="BSF49" s="3"/>
      <c r="BSG49" s="3"/>
      <c r="BSH49" s="3"/>
      <c r="BSI49" s="3"/>
      <c r="BSJ49" s="3"/>
      <c r="BSK49" s="3"/>
      <c r="BSL49" s="3"/>
      <c r="BSM49" s="3"/>
      <c r="BSN49" s="3"/>
      <c r="BSO49" s="3"/>
      <c r="BSP49" s="3"/>
      <c r="BSQ49" s="3"/>
      <c r="BSR49" s="3"/>
      <c r="BSS49" s="3"/>
      <c r="BST49" s="3"/>
      <c r="BSU49" s="3"/>
      <c r="BSV49" s="3"/>
      <c r="BSW49" s="3"/>
      <c r="BSX49" s="3"/>
      <c r="BSY49" s="3"/>
      <c r="BSZ49" s="3"/>
      <c r="BTA49" s="3"/>
      <c r="BTB49" s="3"/>
      <c r="BTC49" s="3"/>
      <c r="BTD49" s="3"/>
      <c r="BTE49" s="3"/>
      <c r="BTF49" s="3"/>
      <c r="BTG49" s="3"/>
      <c r="BTH49" s="3"/>
      <c r="BTI49" s="3"/>
      <c r="BTJ49" s="3"/>
      <c r="BTK49" s="3"/>
      <c r="BTL49" s="3"/>
      <c r="BTM49" s="3"/>
      <c r="BTN49" s="3"/>
      <c r="BTO49" s="3"/>
      <c r="BTP49" s="3"/>
      <c r="BTQ49" s="3"/>
      <c r="BTR49" s="3"/>
      <c r="BTS49" s="3"/>
      <c r="BTT49" s="3"/>
      <c r="BTU49" s="3"/>
      <c r="BTV49" s="3"/>
      <c r="BTW49" s="3"/>
      <c r="BTX49" s="3"/>
      <c r="BTY49" s="3"/>
      <c r="BTZ49" s="3"/>
      <c r="BUA49" s="3"/>
      <c r="BUB49" s="3"/>
      <c r="BUC49" s="3"/>
      <c r="BUD49" s="3"/>
      <c r="BUE49" s="3"/>
      <c r="BUF49" s="3"/>
      <c r="BUG49" s="3"/>
      <c r="BUH49" s="3"/>
      <c r="BUI49" s="3"/>
      <c r="BUJ49" s="3"/>
      <c r="BUK49" s="3"/>
      <c r="BUL49" s="3"/>
      <c r="BUM49" s="3"/>
      <c r="BUN49" s="3"/>
      <c r="BUO49" s="3"/>
      <c r="BUP49" s="3"/>
      <c r="BUQ49" s="3"/>
      <c r="BUR49" s="3"/>
      <c r="BUS49" s="3"/>
      <c r="BUT49" s="3"/>
      <c r="BUU49" s="3"/>
      <c r="BUV49" s="3"/>
      <c r="BUW49" s="3"/>
      <c r="BUX49" s="3"/>
      <c r="BUY49" s="3"/>
      <c r="BUZ49" s="3"/>
      <c r="BVA49" s="3"/>
      <c r="BVB49" s="3"/>
      <c r="BVC49" s="3"/>
      <c r="BVD49" s="3"/>
      <c r="BVE49" s="3"/>
      <c r="BVF49" s="3"/>
      <c r="BVG49" s="3"/>
      <c r="BVH49" s="3"/>
      <c r="BVI49" s="3"/>
      <c r="BVJ49" s="3"/>
      <c r="BVK49" s="3"/>
      <c r="BVL49" s="3"/>
      <c r="BVM49" s="3"/>
      <c r="BVN49" s="3"/>
      <c r="BVO49" s="3"/>
      <c r="BVP49" s="3"/>
      <c r="BVQ49" s="3"/>
      <c r="BVR49" s="3"/>
      <c r="BVS49" s="3"/>
      <c r="BVT49" s="3"/>
      <c r="BVU49" s="3"/>
      <c r="BVV49" s="3"/>
      <c r="BVW49" s="3"/>
      <c r="BVX49" s="3"/>
      <c r="BVY49" s="3"/>
      <c r="BVZ49" s="3"/>
      <c r="BWA49" s="3"/>
      <c r="BWB49" s="3"/>
      <c r="BWC49" s="3"/>
      <c r="BWD49" s="3"/>
      <c r="BWE49" s="3"/>
      <c r="BWF49" s="3"/>
      <c r="BWG49" s="3"/>
      <c r="BWH49" s="3"/>
      <c r="BWI49" s="3"/>
      <c r="BWJ49" s="3"/>
      <c r="BWK49" s="3"/>
      <c r="BWL49" s="3"/>
      <c r="BWM49" s="3"/>
      <c r="BWN49" s="3"/>
      <c r="BWO49" s="3"/>
      <c r="BWP49" s="3"/>
      <c r="BWQ49" s="3"/>
      <c r="BWR49" s="3"/>
      <c r="BWS49" s="3"/>
      <c r="BWT49" s="3"/>
      <c r="BWU49" s="3"/>
      <c r="BWV49" s="3"/>
      <c r="BWW49" s="3"/>
      <c r="BWX49" s="3"/>
      <c r="BWY49" s="3"/>
      <c r="BWZ49" s="3"/>
      <c r="BXA49" s="3"/>
      <c r="BXB49" s="3"/>
      <c r="BXC49" s="3"/>
      <c r="BXD49" s="3"/>
      <c r="BXE49" s="3"/>
      <c r="BXF49" s="3"/>
      <c r="BXG49" s="3"/>
      <c r="BXH49" s="3"/>
      <c r="BXI49" s="3"/>
      <c r="BXJ49" s="3"/>
      <c r="BXK49" s="3"/>
      <c r="BXL49" s="3"/>
      <c r="BXM49" s="3"/>
      <c r="BXN49" s="3"/>
      <c r="BXO49" s="3"/>
      <c r="BXP49" s="3"/>
      <c r="BXQ49" s="3"/>
      <c r="BXR49" s="3"/>
      <c r="BXS49" s="3"/>
      <c r="BXT49" s="3"/>
      <c r="BXU49" s="3"/>
      <c r="BXV49" s="3"/>
      <c r="BXW49" s="3"/>
      <c r="BXX49" s="3"/>
      <c r="BXY49" s="3"/>
      <c r="BXZ49" s="3"/>
      <c r="BYA49" s="3"/>
      <c r="BYB49" s="3"/>
      <c r="BYC49" s="3"/>
      <c r="BYD49" s="3"/>
      <c r="BYE49" s="3"/>
      <c r="BYF49" s="3"/>
      <c r="BYG49" s="3"/>
      <c r="BYH49" s="3"/>
      <c r="BYI49" s="3"/>
      <c r="BYJ49" s="3"/>
      <c r="BYK49" s="3"/>
      <c r="BYL49" s="3"/>
      <c r="BYM49" s="3"/>
      <c r="BYN49" s="3"/>
      <c r="BYO49" s="3"/>
      <c r="BYP49" s="3"/>
      <c r="BYQ49" s="3"/>
      <c r="BYR49" s="3"/>
      <c r="BYS49" s="3"/>
      <c r="BYT49" s="3"/>
      <c r="BYU49" s="3"/>
      <c r="BYV49" s="3"/>
      <c r="BYW49" s="3"/>
      <c r="BYX49" s="3"/>
      <c r="BYY49" s="3"/>
      <c r="BYZ49" s="3"/>
      <c r="BZA49" s="3"/>
      <c r="BZB49" s="3"/>
      <c r="BZC49" s="3"/>
      <c r="BZD49" s="3"/>
      <c r="BZE49" s="3"/>
      <c r="BZF49" s="3"/>
      <c r="BZG49" s="3"/>
      <c r="BZH49" s="3"/>
      <c r="BZI49" s="3"/>
      <c r="BZJ49" s="3"/>
      <c r="BZK49" s="3"/>
      <c r="BZL49" s="3"/>
      <c r="BZM49" s="3"/>
      <c r="BZN49" s="3"/>
      <c r="BZO49" s="3"/>
      <c r="BZP49" s="3"/>
      <c r="BZQ49" s="3"/>
      <c r="BZR49" s="3"/>
      <c r="BZS49" s="3"/>
      <c r="BZT49" s="3"/>
      <c r="BZU49" s="3"/>
      <c r="BZV49" s="3"/>
      <c r="BZW49" s="3"/>
      <c r="BZX49" s="3"/>
      <c r="BZY49" s="3"/>
      <c r="BZZ49" s="3"/>
      <c r="CAA49" s="3"/>
      <c r="CAB49" s="3"/>
      <c r="CAC49" s="3"/>
      <c r="CAD49" s="3"/>
      <c r="CAE49" s="3"/>
      <c r="CAF49" s="3"/>
      <c r="CAG49" s="3"/>
      <c r="CAH49" s="3"/>
      <c r="CAI49" s="3"/>
      <c r="CAJ49" s="3"/>
      <c r="CAK49" s="3"/>
      <c r="CAL49" s="3"/>
      <c r="CAM49" s="3"/>
      <c r="CAN49" s="3"/>
      <c r="CAO49" s="3"/>
      <c r="CAP49" s="3"/>
      <c r="CAQ49" s="3"/>
      <c r="CAR49" s="3"/>
      <c r="CAS49" s="3"/>
      <c r="CAT49" s="3"/>
      <c r="CAU49" s="3"/>
      <c r="CAV49" s="3"/>
      <c r="CAW49" s="3"/>
      <c r="CAX49" s="3"/>
      <c r="CAY49" s="3"/>
      <c r="CAZ49" s="3"/>
      <c r="CBA49" s="3"/>
      <c r="CBB49" s="3"/>
      <c r="CBC49" s="3"/>
      <c r="CBD49" s="3"/>
      <c r="CBE49" s="3"/>
      <c r="CBF49" s="3"/>
      <c r="CBG49" s="3"/>
      <c r="CBH49" s="3"/>
      <c r="CBI49" s="3"/>
      <c r="CBJ49" s="3"/>
      <c r="CBK49" s="3"/>
      <c r="CBL49" s="3"/>
      <c r="CBM49" s="3"/>
      <c r="CBN49" s="3"/>
      <c r="CBO49" s="3"/>
      <c r="CBP49" s="3"/>
      <c r="CBQ49" s="3"/>
      <c r="CBR49" s="3"/>
      <c r="CBS49" s="3"/>
      <c r="CBT49" s="3"/>
      <c r="CBU49" s="3"/>
      <c r="CBV49" s="3"/>
      <c r="CBW49" s="3"/>
      <c r="CBX49" s="3"/>
      <c r="CBY49" s="3"/>
      <c r="CBZ49" s="3"/>
      <c r="CCA49" s="3"/>
      <c r="CCB49" s="3"/>
      <c r="CCC49" s="3"/>
      <c r="CCD49" s="3"/>
      <c r="CCE49" s="3"/>
      <c r="CCF49" s="3"/>
      <c r="CCG49" s="3"/>
      <c r="CCH49" s="3"/>
      <c r="CCI49" s="3"/>
      <c r="CCJ49" s="3"/>
      <c r="CCK49" s="3"/>
      <c r="CCL49" s="3"/>
      <c r="CCM49" s="3"/>
      <c r="CCN49" s="3"/>
      <c r="CCO49" s="3"/>
      <c r="CCP49" s="3"/>
      <c r="CCQ49" s="3"/>
      <c r="CCR49" s="3"/>
      <c r="CCS49" s="3"/>
      <c r="CCT49" s="3"/>
      <c r="CCU49" s="3"/>
      <c r="CCV49" s="3"/>
      <c r="CCW49" s="3"/>
      <c r="CCX49" s="3"/>
      <c r="CCY49" s="3"/>
      <c r="CCZ49" s="3"/>
      <c r="CDA49" s="3"/>
      <c r="CDB49" s="3"/>
      <c r="CDC49" s="3"/>
      <c r="CDD49" s="3"/>
      <c r="CDE49" s="3"/>
      <c r="CDF49" s="3"/>
      <c r="CDG49" s="3"/>
      <c r="CDH49" s="3"/>
      <c r="CDI49" s="3"/>
      <c r="CDJ49" s="3"/>
      <c r="CDK49" s="3"/>
      <c r="CDL49" s="3"/>
      <c r="CDM49" s="3"/>
      <c r="CDN49" s="3"/>
      <c r="CDO49" s="3"/>
      <c r="CDP49" s="3"/>
      <c r="CDQ49" s="3"/>
      <c r="CDR49" s="3"/>
      <c r="CDS49" s="3"/>
      <c r="CDT49" s="3"/>
      <c r="CDU49" s="3"/>
      <c r="CDV49" s="3"/>
      <c r="CDW49" s="3"/>
      <c r="CDX49" s="3"/>
      <c r="CDY49" s="3"/>
      <c r="CDZ49" s="3"/>
      <c r="CEA49" s="3"/>
      <c r="CEB49" s="3"/>
      <c r="CEC49" s="3"/>
      <c r="CED49" s="3"/>
      <c r="CEE49" s="3"/>
      <c r="CEF49" s="3"/>
      <c r="CEG49" s="3"/>
      <c r="CEH49" s="3"/>
      <c r="CEI49" s="3"/>
      <c r="CEJ49" s="3"/>
      <c r="CEK49" s="3"/>
      <c r="CEL49" s="3"/>
      <c r="CEM49" s="3"/>
      <c r="CEN49" s="3"/>
      <c r="CEO49" s="3"/>
      <c r="CEP49" s="3"/>
      <c r="CEQ49" s="3"/>
      <c r="CER49" s="3"/>
      <c r="CES49" s="3"/>
      <c r="CET49" s="3"/>
      <c r="CEU49" s="3"/>
      <c r="CEV49" s="3"/>
      <c r="CEW49" s="3"/>
      <c r="CEX49" s="3"/>
      <c r="CEY49" s="3"/>
      <c r="CEZ49" s="3"/>
      <c r="CFA49" s="3"/>
      <c r="CFB49" s="3"/>
      <c r="CFC49" s="3"/>
      <c r="CFD49" s="3"/>
      <c r="CFE49" s="3"/>
      <c r="CFF49" s="3"/>
      <c r="CFG49" s="3"/>
      <c r="CFH49" s="3"/>
      <c r="CFI49" s="3"/>
      <c r="CFJ49" s="3"/>
      <c r="CFK49" s="3"/>
      <c r="CFL49" s="3"/>
      <c r="CFM49" s="3"/>
      <c r="CFN49" s="3"/>
      <c r="CFO49" s="3"/>
      <c r="CFP49" s="3"/>
      <c r="CFQ49" s="3"/>
      <c r="CFR49" s="3"/>
      <c r="CFS49" s="3"/>
      <c r="CFT49" s="3"/>
      <c r="CFU49" s="3"/>
      <c r="CFV49" s="3"/>
      <c r="CFW49" s="3"/>
      <c r="CFX49" s="3"/>
      <c r="CFY49" s="3"/>
      <c r="CFZ49" s="3"/>
      <c r="CGA49" s="3"/>
      <c r="CGB49" s="3"/>
      <c r="CGC49" s="3"/>
      <c r="CGD49" s="3"/>
      <c r="CGE49" s="3"/>
      <c r="CGF49" s="3"/>
      <c r="CGG49" s="3"/>
      <c r="CGH49" s="3"/>
      <c r="CGI49" s="3"/>
      <c r="CGJ49" s="3"/>
      <c r="CGK49" s="3"/>
      <c r="CGL49" s="3"/>
      <c r="CGM49" s="3"/>
      <c r="CGN49" s="3"/>
      <c r="CGO49" s="3"/>
      <c r="CGP49" s="3"/>
      <c r="CGQ49" s="3"/>
      <c r="CGR49" s="3"/>
      <c r="CGS49" s="3"/>
      <c r="CGT49" s="3"/>
      <c r="CGU49" s="3"/>
      <c r="CGV49" s="3"/>
      <c r="CGW49" s="3"/>
      <c r="CGX49" s="3"/>
      <c r="CGY49" s="3"/>
      <c r="CGZ49" s="3"/>
      <c r="CHA49" s="3"/>
      <c r="CHB49" s="3"/>
      <c r="CHC49" s="3"/>
      <c r="CHD49" s="3"/>
      <c r="CHE49" s="3"/>
      <c r="CHF49" s="3"/>
      <c r="CHG49" s="3"/>
      <c r="CHH49" s="3"/>
      <c r="CHI49" s="3"/>
      <c r="CHJ49" s="3"/>
      <c r="CHK49" s="3"/>
      <c r="CHL49" s="3"/>
      <c r="CHM49" s="3"/>
      <c r="CHN49" s="3"/>
      <c r="CHO49" s="3"/>
      <c r="CHP49" s="3"/>
      <c r="CHQ49" s="3"/>
      <c r="CHR49" s="3"/>
      <c r="CHS49" s="3"/>
      <c r="CHT49" s="3"/>
      <c r="CHU49" s="3"/>
      <c r="CHV49" s="3"/>
      <c r="CHW49" s="3"/>
      <c r="CHX49" s="3"/>
      <c r="CHY49" s="3"/>
      <c r="CHZ49" s="3"/>
      <c r="CIA49" s="3"/>
      <c r="CIB49" s="3"/>
      <c r="CIC49" s="3"/>
      <c r="CID49" s="3"/>
      <c r="CIE49" s="3"/>
      <c r="CIF49" s="3"/>
      <c r="CIG49" s="3"/>
      <c r="CIH49" s="3"/>
      <c r="CII49" s="3"/>
      <c r="CIJ49" s="3"/>
      <c r="CIK49" s="3"/>
      <c r="CIL49" s="3"/>
      <c r="CIM49" s="3"/>
      <c r="CIN49" s="3"/>
      <c r="CIO49" s="3"/>
      <c r="CIP49" s="3"/>
      <c r="CIQ49" s="3"/>
      <c r="CIR49" s="3"/>
      <c r="CIS49" s="3"/>
      <c r="CIT49" s="3"/>
      <c r="CIU49" s="3"/>
      <c r="CIV49" s="3"/>
      <c r="CIW49" s="3"/>
      <c r="CIX49" s="3"/>
      <c r="CIY49" s="3"/>
      <c r="CIZ49" s="3"/>
      <c r="CJA49" s="3"/>
      <c r="CJB49" s="3"/>
      <c r="CJC49" s="3"/>
      <c r="CJD49" s="3"/>
      <c r="CJE49" s="3"/>
      <c r="CJF49" s="3"/>
      <c r="CJG49" s="3"/>
      <c r="CJH49" s="3"/>
      <c r="CJI49" s="3"/>
      <c r="CJJ49" s="3"/>
      <c r="CJK49" s="3"/>
      <c r="CJL49" s="3"/>
      <c r="CJM49" s="3"/>
      <c r="CJN49" s="3"/>
      <c r="CJO49" s="3"/>
      <c r="CJP49" s="3"/>
      <c r="CJQ49" s="3"/>
      <c r="CJR49" s="3"/>
      <c r="CJS49" s="3"/>
      <c r="CJT49" s="3"/>
      <c r="CJU49" s="3"/>
      <c r="CJV49" s="3"/>
      <c r="CJW49" s="3"/>
      <c r="CJX49" s="3"/>
      <c r="CJY49" s="3"/>
      <c r="CJZ49" s="3"/>
      <c r="CKA49" s="3"/>
      <c r="CKB49" s="3"/>
      <c r="CKC49" s="3"/>
      <c r="CKD49" s="3"/>
      <c r="CKE49" s="3"/>
      <c r="CKF49" s="3"/>
      <c r="CKG49" s="3"/>
      <c r="CKH49" s="3"/>
      <c r="CKI49" s="3"/>
      <c r="CKJ49" s="3"/>
      <c r="CKK49" s="3"/>
      <c r="CKL49" s="3"/>
      <c r="CKM49" s="3"/>
      <c r="CKN49" s="3"/>
      <c r="CKO49" s="3"/>
      <c r="CKP49" s="3"/>
      <c r="CKQ49" s="3"/>
      <c r="CKR49" s="3"/>
      <c r="CKS49" s="3"/>
      <c r="CKT49" s="3"/>
      <c r="CKU49" s="3"/>
      <c r="CKV49" s="3"/>
      <c r="CKW49" s="3"/>
      <c r="CKX49" s="3"/>
      <c r="CKY49" s="3"/>
      <c r="CKZ49" s="3"/>
      <c r="CLA49" s="3"/>
      <c r="CLB49" s="3"/>
      <c r="CLC49" s="3"/>
      <c r="CLD49" s="3"/>
      <c r="CLE49" s="3"/>
      <c r="CLF49" s="3"/>
      <c r="CLG49" s="3"/>
      <c r="CLH49" s="3"/>
      <c r="CLI49" s="3"/>
      <c r="CLJ49" s="3"/>
      <c r="CLK49" s="3"/>
      <c r="CLL49" s="3"/>
      <c r="CLM49" s="3"/>
      <c r="CLN49" s="3"/>
      <c r="CLO49" s="3"/>
      <c r="CLP49" s="3"/>
      <c r="CLQ49" s="3"/>
      <c r="CLR49" s="3"/>
      <c r="CLS49" s="3"/>
      <c r="CLT49" s="3"/>
      <c r="CLU49" s="3"/>
      <c r="CLV49" s="3"/>
      <c r="CLW49" s="3"/>
      <c r="CLX49" s="3"/>
      <c r="CLY49" s="3"/>
      <c r="CLZ49" s="3"/>
      <c r="CMA49" s="3"/>
      <c r="CMB49" s="3"/>
      <c r="CMC49" s="3"/>
      <c r="CMD49" s="3"/>
      <c r="CME49" s="3"/>
      <c r="CMF49" s="3"/>
      <c r="CMG49" s="3"/>
      <c r="CMH49" s="3"/>
      <c r="CMI49" s="3"/>
      <c r="CMJ49" s="3"/>
      <c r="CMK49" s="3"/>
      <c r="CML49" s="3"/>
      <c r="CMM49" s="3"/>
      <c r="CMN49" s="3"/>
      <c r="CMO49" s="3"/>
      <c r="CMP49" s="3"/>
      <c r="CMQ49" s="3"/>
      <c r="CMR49" s="3"/>
      <c r="CMS49" s="3"/>
      <c r="CMT49" s="3"/>
      <c r="CMU49" s="3"/>
      <c r="CMV49" s="3"/>
      <c r="CMW49" s="3"/>
      <c r="CMX49" s="3"/>
      <c r="CMY49" s="3"/>
      <c r="CMZ49" s="3"/>
      <c r="CNA49" s="3"/>
      <c r="CNB49" s="3"/>
      <c r="CNC49" s="3"/>
      <c r="CND49" s="3"/>
      <c r="CNE49" s="3"/>
      <c r="CNF49" s="3"/>
      <c r="CNG49" s="3"/>
      <c r="CNH49" s="3"/>
      <c r="CNI49" s="3"/>
      <c r="CNJ49" s="3"/>
      <c r="CNK49" s="3"/>
      <c r="CNL49" s="3"/>
      <c r="CNM49" s="3"/>
      <c r="CNN49" s="3"/>
      <c r="CNO49" s="3"/>
      <c r="CNP49" s="3"/>
      <c r="CNQ49" s="3"/>
      <c r="CNR49" s="3"/>
      <c r="CNS49" s="3"/>
      <c r="CNT49" s="3"/>
      <c r="CNU49" s="3"/>
      <c r="CNV49" s="3"/>
      <c r="CNW49" s="3"/>
      <c r="CNX49" s="3"/>
      <c r="CNY49" s="3"/>
      <c r="CNZ49" s="3"/>
      <c r="COA49" s="3"/>
      <c r="COB49" s="3"/>
      <c r="COC49" s="3"/>
      <c r="COD49" s="3"/>
      <c r="COE49" s="3"/>
      <c r="COF49" s="3"/>
      <c r="COG49" s="3"/>
      <c r="COH49" s="3"/>
      <c r="COI49" s="3"/>
      <c r="COJ49" s="3"/>
      <c r="COK49" s="3"/>
      <c r="COL49" s="3"/>
      <c r="COM49" s="3"/>
      <c r="CON49" s="3"/>
      <c r="COO49" s="3"/>
      <c r="COP49" s="3"/>
      <c r="COQ49" s="3"/>
      <c r="COR49" s="3"/>
      <c r="COS49" s="3"/>
      <c r="COT49" s="3"/>
      <c r="COU49" s="3"/>
      <c r="COV49" s="3"/>
      <c r="COW49" s="3"/>
      <c r="COX49" s="3"/>
      <c r="COY49" s="3"/>
      <c r="COZ49" s="3"/>
      <c r="CPA49" s="3"/>
      <c r="CPB49" s="3"/>
      <c r="CPC49" s="3"/>
      <c r="CPD49" s="3"/>
      <c r="CPE49" s="3"/>
      <c r="CPF49" s="3"/>
      <c r="CPG49" s="3"/>
      <c r="CPH49" s="3"/>
      <c r="CPI49" s="3"/>
      <c r="CPJ49" s="3"/>
      <c r="CPK49" s="3"/>
      <c r="CPL49" s="3"/>
      <c r="CPM49" s="3"/>
      <c r="CPN49" s="3"/>
      <c r="CPO49" s="3"/>
      <c r="CPP49" s="3"/>
      <c r="CPQ49" s="3"/>
      <c r="CPR49" s="3"/>
      <c r="CPS49" s="3"/>
      <c r="CPT49" s="3"/>
      <c r="CPU49" s="3"/>
      <c r="CPV49" s="3"/>
      <c r="CPW49" s="3"/>
      <c r="CPX49" s="3"/>
      <c r="CPY49" s="3"/>
      <c r="CPZ49" s="3"/>
      <c r="CQA49" s="3"/>
      <c r="CQB49" s="3"/>
      <c r="CQC49" s="3"/>
      <c r="CQD49" s="3"/>
      <c r="CQE49" s="3"/>
      <c r="CQF49" s="3"/>
      <c r="CQG49" s="3"/>
      <c r="CQH49" s="3"/>
      <c r="CQI49" s="3"/>
      <c r="CQJ49" s="3"/>
      <c r="CQK49" s="3"/>
      <c r="CQL49" s="3"/>
      <c r="CQM49" s="3"/>
      <c r="CQN49" s="3"/>
      <c r="CQO49" s="3"/>
      <c r="CQP49" s="3"/>
      <c r="CQQ49" s="3"/>
      <c r="CQR49" s="3"/>
      <c r="CQS49" s="3"/>
      <c r="CQT49" s="3"/>
      <c r="CQU49" s="3"/>
      <c r="CQV49" s="3"/>
      <c r="CQW49" s="3"/>
      <c r="CQX49" s="3"/>
      <c r="CQY49" s="3"/>
      <c r="CQZ49" s="3"/>
      <c r="CRA49" s="3"/>
      <c r="CRB49" s="3"/>
      <c r="CRC49" s="3"/>
      <c r="CRD49" s="3"/>
      <c r="CRE49" s="3"/>
      <c r="CRF49" s="3"/>
      <c r="CRG49" s="3"/>
      <c r="CRH49" s="3"/>
      <c r="CRI49" s="3"/>
      <c r="CRJ49" s="3"/>
      <c r="CRK49" s="3"/>
      <c r="CRL49" s="3"/>
      <c r="CRM49" s="3"/>
      <c r="CRN49" s="3"/>
      <c r="CRO49" s="3"/>
      <c r="CRP49" s="3"/>
      <c r="CRQ49" s="3"/>
      <c r="CRR49" s="3"/>
      <c r="CRS49" s="3"/>
      <c r="CRT49" s="3"/>
      <c r="CRU49" s="3"/>
      <c r="CRV49" s="3"/>
      <c r="CRW49" s="3"/>
      <c r="CRX49" s="3"/>
      <c r="CRY49" s="3"/>
      <c r="CRZ49" s="3"/>
      <c r="CSA49" s="3"/>
      <c r="CSB49" s="3"/>
      <c r="CSC49" s="3"/>
      <c r="CSD49" s="3"/>
      <c r="CSE49" s="3"/>
      <c r="CSF49" s="3"/>
      <c r="CSG49" s="3"/>
      <c r="CSH49" s="3"/>
      <c r="CSI49" s="3"/>
      <c r="CSJ49" s="3"/>
      <c r="CSK49" s="3"/>
      <c r="CSL49" s="3"/>
      <c r="CSM49" s="3"/>
      <c r="CSN49" s="3"/>
      <c r="CSO49" s="3"/>
      <c r="CSP49" s="3"/>
      <c r="CSQ49" s="3"/>
      <c r="CSR49" s="3"/>
      <c r="CSS49" s="3"/>
      <c r="CST49" s="3"/>
      <c r="CSU49" s="3"/>
      <c r="CSV49" s="3"/>
      <c r="CSW49" s="3"/>
      <c r="CSX49" s="3"/>
      <c r="CSY49" s="3"/>
      <c r="CSZ49" s="3"/>
      <c r="CTA49" s="3"/>
      <c r="CTB49" s="3"/>
      <c r="CTC49" s="3"/>
      <c r="CTD49" s="3"/>
      <c r="CTE49" s="3"/>
      <c r="CTF49" s="3"/>
      <c r="CTG49" s="3"/>
      <c r="CTH49" s="3"/>
      <c r="CTI49" s="3"/>
      <c r="CTJ49" s="3"/>
      <c r="CTK49" s="3"/>
      <c r="CTL49" s="3"/>
      <c r="CTM49" s="3"/>
      <c r="CTN49" s="3"/>
      <c r="CTO49" s="3"/>
      <c r="CTP49" s="3"/>
      <c r="CTQ49" s="3"/>
      <c r="CTR49" s="3"/>
      <c r="CTS49" s="3"/>
      <c r="CTT49" s="3"/>
      <c r="CTU49" s="3"/>
      <c r="CTV49" s="3"/>
      <c r="CTW49" s="3"/>
      <c r="CTX49" s="3"/>
      <c r="CTY49" s="3"/>
      <c r="CTZ49" s="3"/>
      <c r="CUA49" s="3"/>
      <c r="CUB49" s="3"/>
      <c r="CUC49" s="3"/>
      <c r="CUD49" s="3"/>
      <c r="CUE49" s="3"/>
      <c r="CUF49" s="3"/>
      <c r="CUG49" s="3"/>
      <c r="CUH49" s="3"/>
      <c r="CUI49" s="3"/>
      <c r="CUJ49" s="3"/>
      <c r="CUK49" s="3"/>
      <c r="CUL49" s="3"/>
      <c r="CUM49" s="3"/>
      <c r="CUN49" s="3"/>
      <c r="CUO49" s="3"/>
      <c r="CUP49" s="3"/>
      <c r="CUQ49" s="3"/>
      <c r="CUR49" s="3"/>
      <c r="CUS49" s="3"/>
      <c r="CUT49" s="3"/>
      <c r="CUU49" s="3"/>
      <c r="CUV49" s="3"/>
      <c r="CUW49" s="3"/>
      <c r="CUX49" s="3"/>
      <c r="CUY49" s="3"/>
      <c r="CUZ49" s="3"/>
      <c r="CVA49" s="3"/>
      <c r="CVB49" s="3"/>
      <c r="CVC49" s="3"/>
      <c r="CVD49" s="3"/>
      <c r="CVE49" s="3"/>
      <c r="CVF49" s="3"/>
      <c r="CVG49" s="3"/>
      <c r="CVH49" s="3"/>
      <c r="CVI49" s="3"/>
      <c r="CVJ49" s="3"/>
      <c r="CVK49" s="3"/>
      <c r="CVL49" s="3"/>
      <c r="CVM49" s="3"/>
      <c r="CVN49" s="3"/>
      <c r="CVO49" s="3"/>
      <c r="CVP49" s="3"/>
      <c r="CVQ49" s="3"/>
      <c r="CVR49" s="3"/>
      <c r="CVS49" s="3"/>
      <c r="CVT49" s="3"/>
      <c r="CVU49" s="3"/>
      <c r="CVV49" s="3"/>
      <c r="CVW49" s="3"/>
      <c r="CVX49" s="3"/>
      <c r="CVY49" s="3"/>
      <c r="CVZ49" s="3"/>
      <c r="CWA49" s="3"/>
      <c r="CWB49" s="3"/>
      <c r="CWC49" s="3"/>
      <c r="CWD49" s="3"/>
      <c r="CWE49" s="3"/>
      <c r="CWF49" s="3"/>
      <c r="CWG49" s="3"/>
      <c r="CWH49" s="3"/>
      <c r="CWI49" s="3"/>
      <c r="CWJ49" s="3"/>
      <c r="CWK49" s="3"/>
      <c r="CWL49" s="3"/>
      <c r="CWM49" s="3"/>
      <c r="CWN49" s="3"/>
      <c r="CWO49" s="3"/>
      <c r="CWP49" s="3"/>
      <c r="CWQ49" s="3"/>
      <c r="CWR49" s="3"/>
      <c r="CWS49" s="3"/>
      <c r="CWT49" s="3"/>
      <c r="CWU49" s="3"/>
      <c r="CWV49" s="3"/>
      <c r="CWW49" s="3"/>
      <c r="CWX49" s="3"/>
      <c r="CWY49" s="3"/>
      <c r="CWZ49" s="3"/>
      <c r="CXA49" s="3"/>
      <c r="CXB49" s="3"/>
      <c r="CXC49" s="3"/>
      <c r="CXD49" s="3"/>
      <c r="CXE49" s="3"/>
      <c r="CXF49" s="3"/>
      <c r="CXG49" s="3"/>
      <c r="CXH49" s="3"/>
      <c r="CXI49" s="3"/>
      <c r="CXJ49" s="3"/>
      <c r="CXK49" s="3"/>
      <c r="CXL49" s="3"/>
      <c r="CXM49" s="3"/>
      <c r="CXN49" s="3"/>
      <c r="CXO49" s="3"/>
      <c r="CXP49" s="3"/>
      <c r="CXQ49" s="3"/>
      <c r="CXR49" s="3"/>
      <c r="CXS49" s="3"/>
      <c r="CXT49" s="3"/>
      <c r="CXU49" s="3"/>
      <c r="CXV49" s="3"/>
      <c r="CXW49" s="3"/>
      <c r="CXX49" s="3"/>
      <c r="CXY49" s="3"/>
      <c r="CXZ49" s="3"/>
      <c r="CYA49" s="3"/>
      <c r="CYB49" s="3"/>
      <c r="CYC49" s="3"/>
      <c r="CYD49" s="3"/>
      <c r="CYE49" s="3"/>
      <c r="CYF49" s="3"/>
      <c r="CYG49" s="3"/>
      <c r="CYH49" s="3"/>
      <c r="CYI49" s="3"/>
      <c r="CYJ49" s="3"/>
      <c r="CYK49" s="3"/>
      <c r="CYL49" s="3"/>
      <c r="CYM49" s="3"/>
      <c r="CYN49" s="3"/>
      <c r="CYO49" s="3"/>
      <c r="CYP49" s="3"/>
      <c r="CYQ49" s="3"/>
      <c r="CYR49" s="3"/>
      <c r="CYS49" s="3"/>
      <c r="CYT49" s="3"/>
      <c r="CYU49" s="3"/>
      <c r="CYV49" s="3"/>
      <c r="CYW49" s="3"/>
      <c r="CYX49" s="3"/>
      <c r="CYY49" s="3"/>
      <c r="CYZ49" s="3"/>
      <c r="CZA49" s="3"/>
      <c r="CZB49" s="3"/>
      <c r="CZC49" s="3"/>
      <c r="CZD49" s="3"/>
      <c r="CZE49" s="3"/>
      <c r="CZF49" s="3"/>
      <c r="CZG49" s="3"/>
      <c r="CZH49" s="3"/>
      <c r="CZI49" s="3"/>
      <c r="CZJ49" s="3"/>
      <c r="CZK49" s="3"/>
      <c r="CZL49" s="3"/>
      <c r="CZM49" s="3"/>
      <c r="CZN49" s="3"/>
      <c r="CZO49" s="3"/>
      <c r="CZP49" s="3"/>
      <c r="CZQ49" s="3"/>
      <c r="CZR49" s="3"/>
      <c r="CZS49" s="3"/>
      <c r="CZT49" s="3"/>
      <c r="CZU49" s="3"/>
      <c r="CZV49" s="3"/>
      <c r="CZW49" s="3"/>
      <c r="CZX49" s="3"/>
      <c r="CZY49" s="3"/>
      <c r="CZZ49" s="3"/>
      <c r="DAA49" s="3"/>
      <c r="DAB49" s="3"/>
      <c r="DAC49" s="3"/>
      <c r="DAD49" s="3"/>
      <c r="DAE49" s="3"/>
      <c r="DAF49" s="3"/>
      <c r="DAG49" s="3"/>
      <c r="DAH49" s="3"/>
      <c r="DAI49" s="3"/>
      <c r="DAJ49" s="3"/>
      <c r="DAK49" s="3"/>
      <c r="DAL49" s="3"/>
      <c r="DAM49" s="3"/>
      <c r="DAN49" s="3"/>
      <c r="DAO49" s="3"/>
      <c r="DAP49" s="3"/>
      <c r="DAQ49" s="3"/>
      <c r="DAR49" s="3"/>
      <c r="DAS49" s="3"/>
      <c r="DAT49" s="3"/>
      <c r="DAU49" s="3"/>
      <c r="DAV49" s="3"/>
      <c r="DAW49" s="3"/>
      <c r="DAX49" s="3"/>
      <c r="DAY49" s="3"/>
      <c r="DAZ49" s="3"/>
      <c r="DBA49" s="3"/>
      <c r="DBB49" s="3"/>
      <c r="DBC49" s="3"/>
      <c r="DBD49" s="3"/>
      <c r="DBE49" s="3"/>
      <c r="DBF49" s="3"/>
      <c r="DBG49" s="3"/>
      <c r="DBH49" s="3"/>
      <c r="DBI49" s="3"/>
      <c r="DBJ49" s="3"/>
      <c r="DBK49" s="3"/>
      <c r="DBL49" s="3"/>
      <c r="DBM49" s="3"/>
      <c r="DBN49" s="3"/>
      <c r="DBO49" s="3"/>
      <c r="DBP49" s="3"/>
      <c r="DBQ49" s="3"/>
      <c r="DBR49" s="3"/>
      <c r="DBS49" s="3"/>
      <c r="DBT49" s="3"/>
      <c r="DBU49" s="3"/>
      <c r="DBV49" s="3"/>
      <c r="DBW49" s="3"/>
      <c r="DBX49" s="3"/>
      <c r="DBY49" s="3"/>
      <c r="DBZ49" s="3"/>
      <c r="DCA49" s="3"/>
      <c r="DCB49" s="3"/>
      <c r="DCC49" s="3"/>
      <c r="DCD49" s="3"/>
      <c r="DCE49" s="3"/>
      <c r="DCF49" s="3"/>
      <c r="DCG49" s="3"/>
      <c r="DCH49" s="3"/>
      <c r="DCI49" s="3"/>
      <c r="DCJ49" s="3"/>
      <c r="DCK49" s="3"/>
      <c r="DCL49" s="3"/>
      <c r="DCM49" s="3"/>
      <c r="DCN49" s="3"/>
      <c r="DCO49" s="3"/>
      <c r="DCP49" s="3"/>
      <c r="DCQ49" s="3"/>
      <c r="DCR49" s="3"/>
      <c r="DCS49" s="3"/>
      <c r="DCT49" s="3"/>
      <c r="DCU49" s="3"/>
      <c r="DCV49" s="3"/>
      <c r="DCW49" s="3"/>
      <c r="DCX49" s="3"/>
      <c r="DCY49" s="3"/>
      <c r="DCZ49" s="3"/>
      <c r="DDA49" s="3"/>
      <c r="DDB49" s="3"/>
      <c r="DDC49" s="3"/>
      <c r="DDD49" s="3"/>
      <c r="DDE49" s="3"/>
      <c r="DDF49" s="3"/>
      <c r="DDG49" s="3"/>
      <c r="DDH49" s="3"/>
      <c r="DDI49" s="3"/>
      <c r="DDJ49" s="3"/>
      <c r="DDK49" s="3"/>
      <c r="DDL49" s="3"/>
      <c r="DDM49" s="3"/>
      <c r="DDN49" s="3"/>
      <c r="DDO49" s="3"/>
      <c r="DDP49" s="3"/>
      <c r="DDQ49" s="3"/>
      <c r="DDR49" s="3"/>
      <c r="DDS49" s="3"/>
      <c r="DDT49" s="3"/>
      <c r="DDU49" s="3"/>
      <c r="DDV49" s="3"/>
      <c r="DDW49" s="3"/>
      <c r="DDX49" s="3"/>
      <c r="DDY49" s="3"/>
      <c r="DDZ49" s="3"/>
      <c r="DEA49" s="3"/>
      <c r="DEB49" s="3"/>
      <c r="DEC49" s="3"/>
      <c r="DED49" s="3"/>
      <c r="DEE49" s="3"/>
      <c r="DEF49" s="3"/>
      <c r="DEG49" s="3"/>
      <c r="DEH49" s="3"/>
      <c r="DEI49" s="3"/>
      <c r="DEJ49" s="3"/>
      <c r="DEK49" s="3"/>
      <c r="DEL49" s="3"/>
      <c r="DEM49" s="3"/>
      <c r="DEN49" s="3"/>
      <c r="DEO49" s="3"/>
      <c r="DEP49" s="3"/>
      <c r="DEQ49" s="3"/>
      <c r="DER49" s="3"/>
      <c r="DES49" s="3"/>
      <c r="DET49" s="3"/>
      <c r="DEU49" s="3"/>
      <c r="DEV49" s="3"/>
      <c r="DEW49" s="3"/>
      <c r="DEX49" s="3"/>
      <c r="DEY49" s="3"/>
      <c r="DEZ49" s="3"/>
      <c r="DFA49" s="3"/>
      <c r="DFB49" s="3"/>
      <c r="DFC49" s="3"/>
      <c r="DFD49" s="3"/>
      <c r="DFE49" s="3"/>
      <c r="DFF49" s="3"/>
      <c r="DFG49" s="3"/>
      <c r="DFH49" s="3"/>
      <c r="DFI49" s="3"/>
      <c r="DFJ49" s="3"/>
      <c r="DFK49" s="3"/>
      <c r="DFL49" s="3"/>
      <c r="DFM49" s="3"/>
      <c r="DFN49" s="3"/>
      <c r="DFO49" s="3"/>
      <c r="DFP49" s="3"/>
      <c r="DFQ49" s="3"/>
      <c r="DFR49" s="3"/>
      <c r="DFS49" s="3"/>
      <c r="DFT49" s="3"/>
      <c r="DFU49" s="3"/>
      <c r="DFV49" s="3"/>
      <c r="DFW49" s="3"/>
      <c r="DFX49" s="3"/>
      <c r="DFY49" s="3"/>
      <c r="DFZ49" s="3"/>
      <c r="DGA49" s="3"/>
      <c r="DGB49" s="3"/>
      <c r="DGC49" s="3"/>
      <c r="DGD49" s="3"/>
      <c r="DGE49" s="3"/>
      <c r="DGF49" s="3"/>
      <c r="DGG49" s="3"/>
      <c r="DGH49" s="3"/>
      <c r="DGI49" s="3"/>
      <c r="DGJ49" s="3"/>
      <c r="DGK49" s="3"/>
      <c r="DGL49" s="3"/>
      <c r="DGM49" s="3"/>
      <c r="DGN49" s="3"/>
      <c r="DGO49" s="3"/>
      <c r="DGP49" s="3"/>
      <c r="DGQ49" s="3"/>
      <c r="DGR49" s="3"/>
      <c r="DGS49" s="3"/>
      <c r="DGT49" s="3"/>
      <c r="DGU49" s="3"/>
      <c r="DGV49" s="3"/>
      <c r="DGW49" s="3"/>
      <c r="DGX49" s="3"/>
      <c r="DGY49" s="3"/>
      <c r="DGZ49" s="3"/>
      <c r="DHA49" s="3"/>
      <c r="DHB49" s="3"/>
      <c r="DHC49" s="3"/>
      <c r="DHD49" s="3"/>
      <c r="DHE49" s="3"/>
      <c r="DHF49" s="3"/>
      <c r="DHG49" s="3"/>
      <c r="DHH49" s="3"/>
      <c r="DHI49" s="3"/>
      <c r="DHJ49" s="3"/>
      <c r="DHK49" s="3"/>
      <c r="DHL49" s="3"/>
      <c r="DHM49" s="3"/>
      <c r="DHN49" s="3"/>
      <c r="DHO49" s="3"/>
      <c r="DHP49" s="3"/>
      <c r="DHQ49" s="3"/>
      <c r="DHR49" s="3"/>
      <c r="DHS49" s="3"/>
      <c r="DHT49" s="3"/>
      <c r="DHU49" s="3"/>
      <c r="DHV49" s="3"/>
      <c r="DHW49" s="3"/>
      <c r="DHX49" s="3"/>
      <c r="DHY49" s="3"/>
      <c r="DHZ49" s="3"/>
      <c r="DIA49" s="3"/>
      <c r="DIB49" s="3"/>
      <c r="DIC49" s="3"/>
      <c r="DID49" s="3"/>
      <c r="DIE49" s="3"/>
      <c r="DIF49" s="3"/>
      <c r="DIG49" s="3"/>
      <c r="DIH49" s="3"/>
      <c r="DII49" s="3"/>
      <c r="DIJ49" s="3"/>
      <c r="DIK49" s="3"/>
      <c r="DIL49" s="3"/>
      <c r="DIM49" s="3"/>
      <c r="DIN49" s="3"/>
      <c r="DIO49" s="3"/>
      <c r="DIP49" s="3"/>
      <c r="DIQ49" s="3"/>
      <c r="DIR49" s="3"/>
      <c r="DIS49" s="3"/>
      <c r="DIT49" s="3"/>
      <c r="DIU49" s="3"/>
      <c r="DIV49" s="3"/>
      <c r="DIW49" s="3"/>
      <c r="DIX49" s="3"/>
      <c r="DIY49" s="3"/>
      <c r="DIZ49" s="3"/>
      <c r="DJA49" s="3"/>
      <c r="DJB49" s="3"/>
      <c r="DJC49" s="3"/>
      <c r="DJD49" s="3"/>
      <c r="DJE49" s="3"/>
      <c r="DJF49" s="3"/>
      <c r="DJG49" s="3"/>
      <c r="DJH49" s="3"/>
      <c r="DJI49" s="3"/>
      <c r="DJJ49" s="3"/>
      <c r="DJK49" s="3"/>
      <c r="DJL49" s="3"/>
      <c r="DJM49" s="3"/>
      <c r="DJN49" s="3"/>
      <c r="DJO49" s="3"/>
      <c r="DJP49" s="3"/>
      <c r="DJQ49" s="3"/>
      <c r="DJR49" s="3"/>
      <c r="DJS49" s="3"/>
      <c r="DJT49" s="3"/>
      <c r="DJU49" s="3"/>
      <c r="DJV49" s="3"/>
      <c r="DJW49" s="3"/>
      <c r="DJX49" s="3"/>
      <c r="DJY49" s="3"/>
      <c r="DJZ49" s="3"/>
      <c r="DKA49" s="3"/>
      <c r="DKB49" s="3"/>
      <c r="DKC49" s="3"/>
      <c r="DKD49" s="3"/>
      <c r="DKE49" s="3"/>
      <c r="DKF49" s="3"/>
      <c r="DKG49" s="3"/>
      <c r="DKH49" s="3"/>
      <c r="DKI49" s="3"/>
      <c r="DKJ49" s="3"/>
      <c r="DKK49" s="3"/>
      <c r="DKL49" s="3"/>
      <c r="DKM49" s="3"/>
      <c r="DKN49" s="3"/>
      <c r="DKO49" s="3"/>
      <c r="DKP49" s="3"/>
      <c r="DKQ49" s="3"/>
      <c r="DKR49" s="3"/>
      <c r="DKS49" s="3"/>
      <c r="DKT49" s="3"/>
      <c r="DKU49" s="3"/>
      <c r="DKV49" s="3"/>
      <c r="DKW49" s="3"/>
      <c r="DKX49" s="3"/>
      <c r="DKY49" s="3"/>
      <c r="DKZ49" s="3"/>
      <c r="DLA49" s="3"/>
      <c r="DLB49" s="3"/>
      <c r="DLC49" s="3"/>
      <c r="DLD49" s="3"/>
      <c r="DLE49" s="3"/>
      <c r="DLF49" s="3"/>
      <c r="DLG49" s="3"/>
      <c r="DLH49" s="3"/>
      <c r="DLI49" s="3"/>
      <c r="DLJ49" s="3"/>
      <c r="DLK49" s="3"/>
      <c r="DLL49" s="3"/>
      <c r="DLM49" s="3"/>
      <c r="DLN49" s="3"/>
      <c r="DLO49" s="3"/>
      <c r="DLP49" s="3"/>
      <c r="DLQ49" s="3"/>
      <c r="DLR49" s="3"/>
      <c r="DLS49" s="3"/>
      <c r="DLT49" s="3"/>
      <c r="DLU49" s="3"/>
      <c r="DLV49" s="3"/>
      <c r="DLW49" s="3"/>
      <c r="DLX49" s="3"/>
      <c r="DLY49" s="3"/>
      <c r="DLZ49" s="3"/>
      <c r="DMA49" s="3"/>
      <c r="DMB49" s="3"/>
      <c r="DMC49" s="3"/>
      <c r="DMD49" s="3"/>
      <c r="DME49" s="3"/>
      <c r="DMF49" s="3"/>
      <c r="DMG49" s="3"/>
      <c r="DMH49" s="3"/>
      <c r="DMI49" s="3"/>
      <c r="DMJ49" s="3"/>
      <c r="DMK49" s="3"/>
      <c r="DML49" s="3"/>
      <c r="DMM49" s="3"/>
      <c r="DMN49" s="3"/>
      <c r="DMO49" s="3"/>
      <c r="DMP49" s="3"/>
      <c r="DMQ49" s="3"/>
      <c r="DMR49" s="3"/>
      <c r="DMS49" s="3"/>
      <c r="DMT49" s="3"/>
      <c r="DMU49" s="3"/>
      <c r="DMV49" s="3"/>
      <c r="DMW49" s="3"/>
      <c r="DMX49" s="3"/>
      <c r="DMY49" s="3"/>
      <c r="DMZ49" s="3"/>
      <c r="DNA49" s="3"/>
      <c r="DNB49" s="3"/>
      <c r="DNC49" s="3"/>
      <c r="DND49" s="3"/>
      <c r="DNE49" s="3"/>
      <c r="DNF49" s="3"/>
      <c r="DNG49" s="3"/>
      <c r="DNH49" s="3"/>
      <c r="DNI49" s="3"/>
      <c r="DNJ49" s="3"/>
      <c r="DNK49" s="3"/>
      <c r="DNL49" s="3"/>
      <c r="DNM49" s="3"/>
      <c r="DNN49" s="3"/>
      <c r="DNO49" s="3"/>
      <c r="DNP49" s="3"/>
      <c r="DNQ49" s="3"/>
      <c r="DNR49" s="3"/>
      <c r="DNS49" s="3"/>
      <c r="DNT49" s="3"/>
      <c r="DNU49" s="3"/>
      <c r="DNV49" s="3"/>
      <c r="DNW49" s="3"/>
      <c r="DNX49" s="3"/>
      <c r="DNY49" s="3"/>
      <c r="DNZ49" s="3"/>
      <c r="DOA49" s="3"/>
      <c r="DOB49" s="3"/>
      <c r="DOC49" s="3"/>
      <c r="DOD49" s="3"/>
      <c r="DOE49" s="3"/>
      <c r="DOF49" s="3"/>
      <c r="DOG49" s="3"/>
      <c r="DOH49" s="3"/>
      <c r="DOI49" s="3"/>
      <c r="DOJ49" s="3"/>
      <c r="DOK49" s="3"/>
      <c r="DOL49" s="3"/>
      <c r="DOM49" s="3"/>
      <c r="DON49" s="3"/>
      <c r="DOO49" s="3"/>
      <c r="DOP49" s="3"/>
      <c r="DOQ49" s="3"/>
      <c r="DOR49" s="3"/>
      <c r="DOS49" s="3"/>
      <c r="DOT49" s="3"/>
      <c r="DOU49" s="3"/>
      <c r="DOV49" s="3"/>
      <c r="DOW49" s="3"/>
      <c r="DOX49" s="3"/>
      <c r="DOY49" s="3"/>
      <c r="DOZ49" s="3"/>
      <c r="DPA49" s="3"/>
      <c r="DPB49" s="3"/>
      <c r="DPC49" s="3"/>
      <c r="DPD49" s="3"/>
      <c r="DPE49" s="3"/>
      <c r="DPF49" s="3"/>
      <c r="DPG49" s="3"/>
      <c r="DPH49" s="3"/>
      <c r="DPI49" s="3"/>
      <c r="DPJ49" s="3"/>
      <c r="DPK49" s="3"/>
      <c r="DPL49" s="3"/>
      <c r="DPM49" s="3"/>
      <c r="DPN49" s="3"/>
      <c r="DPO49" s="3"/>
      <c r="DPP49" s="3"/>
      <c r="DPQ49" s="3"/>
      <c r="DPR49" s="3"/>
      <c r="DPS49" s="3"/>
      <c r="DPT49" s="3"/>
      <c r="DPU49" s="3"/>
      <c r="DPV49" s="3"/>
      <c r="DPW49" s="3"/>
      <c r="DPX49" s="3"/>
      <c r="DPY49" s="3"/>
      <c r="DPZ49" s="3"/>
      <c r="DQA49" s="3"/>
      <c r="DQB49" s="3"/>
      <c r="DQC49" s="3"/>
      <c r="DQD49" s="3"/>
      <c r="DQE49" s="3"/>
      <c r="DQF49" s="3"/>
      <c r="DQG49" s="3"/>
      <c r="DQH49" s="3"/>
      <c r="DQI49" s="3"/>
      <c r="DQJ49" s="3"/>
      <c r="DQK49" s="3"/>
      <c r="DQL49" s="3"/>
      <c r="DQM49" s="3"/>
      <c r="DQN49" s="3"/>
      <c r="DQO49" s="3"/>
      <c r="DQP49" s="3"/>
      <c r="DQQ49" s="3"/>
      <c r="DQR49" s="3"/>
      <c r="DQS49" s="3"/>
      <c r="DQT49" s="3"/>
      <c r="DQU49" s="3"/>
      <c r="DQV49" s="3"/>
      <c r="DQW49" s="3"/>
      <c r="DQX49" s="3"/>
      <c r="DQY49" s="3"/>
      <c r="DQZ49" s="3"/>
      <c r="DRA49" s="3"/>
      <c r="DRB49" s="3"/>
      <c r="DRC49" s="3"/>
      <c r="DRD49" s="3"/>
      <c r="DRE49" s="3"/>
      <c r="DRF49" s="3"/>
      <c r="DRG49" s="3"/>
      <c r="DRH49" s="3"/>
      <c r="DRI49" s="3"/>
      <c r="DRJ49" s="3"/>
      <c r="DRK49" s="3"/>
      <c r="DRL49" s="3"/>
      <c r="DRM49" s="3"/>
      <c r="DRN49" s="3"/>
      <c r="DRO49" s="3"/>
      <c r="DRP49" s="3"/>
      <c r="DRQ49" s="3"/>
      <c r="DRR49" s="3"/>
      <c r="DRS49" s="3"/>
      <c r="DRT49" s="3"/>
      <c r="DRU49" s="3"/>
      <c r="DRV49" s="3"/>
      <c r="DRW49" s="3"/>
      <c r="DRX49" s="3"/>
      <c r="DRY49" s="3"/>
      <c r="DRZ49" s="3"/>
      <c r="DSA49" s="3"/>
      <c r="DSB49" s="3"/>
      <c r="DSC49" s="3"/>
      <c r="DSD49" s="3"/>
      <c r="DSE49" s="3"/>
      <c r="DSF49" s="3"/>
      <c r="DSG49" s="3"/>
      <c r="DSH49" s="3"/>
      <c r="DSI49" s="3"/>
      <c r="DSJ49" s="3"/>
      <c r="DSK49" s="3"/>
      <c r="DSL49" s="3"/>
      <c r="DSM49" s="3"/>
      <c r="DSN49" s="3"/>
      <c r="DSO49" s="3"/>
      <c r="DSP49" s="3"/>
      <c r="DSQ49" s="3"/>
      <c r="DSR49" s="3"/>
      <c r="DSS49" s="3"/>
      <c r="DST49" s="3"/>
      <c r="DSU49" s="3"/>
      <c r="DSV49" s="3"/>
      <c r="DSW49" s="3"/>
      <c r="DSX49" s="3"/>
      <c r="DSY49" s="3"/>
      <c r="DSZ49" s="3"/>
      <c r="DTA49" s="3"/>
      <c r="DTB49" s="3"/>
      <c r="DTC49" s="3"/>
      <c r="DTD49" s="3"/>
      <c r="DTE49" s="3"/>
      <c r="DTF49" s="3"/>
      <c r="DTG49" s="3"/>
      <c r="DTH49" s="3"/>
      <c r="DTI49" s="3"/>
      <c r="DTJ49" s="3"/>
      <c r="DTK49" s="3"/>
      <c r="DTL49" s="3"/>
      <c r="DTM49" s="3"/>
      <c r="DTN49" s="3"/>
      <c r="DTO49" s="3"/>
      <c r="DTP49" s="3"/>
      <c r="DTQ49" s="3"/>
      <c r="DTR49" s="3"/>
      <c r="DTS49" s="3"/>
      <c r="DTT49" s="3"/>
      <c r="DTU49" s="3"/>
      <c r="DTV49" s="3"/>
      <c r="DTW49" s="3"/>
      <c r="DTX49" s="3"/>
      <c r="DTY49" s="3"/>
      <c r="DTZ49" s="3"/>
      <c r="DUA49" s="3"/>
      <c r="DUB49" s="3"/>
      <c r="DUC49" s="3"/>
      <c r="DUD49" s="3"/>
      <c r="DUE49" s="3"/>
      <c r="DUF49" s="3"/>
      <c r="DUG49" s="3"/>
      <c r="DUH49" s="3"/>
      <c r="DUI49" s="3"/>
      <c r="DUJ49" s="3"/>
      <c r="DUK49" s="3"/>
      <c r="DUL49" s="3"/>
      <c r="DUM49" s="3"/>
      <c r="DUN49" s="3"/>
      <c r="DUO49" s="3"/>
      <c r="DUP49" s="3"/>
      <c r="DUQ49" s="3"/>
      <c r="DUR49" s="3"/>
      <c r="DUS49" s="3"/>
      <c r="DUT49" s="3"/>
      <c r="DUU49" s="3"/>
      <c r="DUV49" s="3"/>
      <c r="DUW49" s="3"/>
      <c r="DUX49" s="3"/>
      <c r="DUY49" s="3"/>
      <c r="DUZ49" s="3"/>
      <c r="DVA49" s="3"/>
      <c r="DVB49" s="3"/>
      <c r="DVC49" s="3"/>
      <c r="DVD49" s="3"/>
      <c r="DVE49" s="3"/>
      <c r="DVF49" s="3"/>
      <c r="DVG49" s="3"/>
      <c r="DVH49" s="3"/>
      <c r="DVI49" s="3"/>
      <c r="DVJ49" s="3"/>
      <c r="DVK49" s="3"/>
      <c r="DVL49" s="3"/>
      <c r="DVM49" s="3"/>
      <c r="DVN49" s="3"/>
      <c r="DVO49" s="3"/>
      <c r="DVP49" s="3"/>
      <c r="DVQ49" s="3"/>
      <c r="DVR49" s="3"/>
      <c r="DVS49" s="3"/>
      <c r="DVT49" s="3"/>
      <c r="DVU49" s="3"/>
      <c r="DVV49" s="3"/>
      <c r="DVW49" s="3"/>
      <c r="DVX49" s="3"/>
      <c r="DVY49" s="3"/>
      <c r="DVZ49" s="3"/>
      <c r="DWA49" s="3"/>
      <c r="DWB49" s="3"/>
      <c r="DWC49" s="3"/>
      <c r="DWD49" s="3"/>
      <c r="DWE49" s="3"/>
      <c r="DWF49" s="3"/>
      <c r="DWG49" s="3"/>
      <c r="DWH49" s="3"/>
      <c r="DWI49" s="3"/>
      <c r="DWJ49" s="3"/>
      <c r="DWK49" s="3"/>
      <c r="DWL49" s="3"/>
      <c r="DWM49" s="3"/>
      <c r="DWN49" s="3"/>
      <c r="DWO49" s="3"/>
      <c r="DWP49" s="3"/>
      <c r="DWQ49" s="3"/>
      <c r="DWR49" s="3"/>
      <c r="DWS49" s="3"/>
      <c r="DWT49" s="3"/>
      <c r="DWU49" s="3"/>
      <c r="DWV49" s="3"/>
      <c r="DWW49" s="3"/>
      <c r="DWX49" s="3"/>
      <c r="DWY49" s="3"/>
      <c r="DWZ49" s="3"/>
      <c r="DXA49" s="3"/>
      <c r="DXB49" s="3"/>
      <c r="DXC49" s="3"/>
      <c r="DXD49" s="3"/>
      <c r="DXE49" s="3"/>
      <c r="DXF49" s="3"/>
      <c r="DXG49" s="3"/>
      <c r="DXH49" s="3"/>
      <c r="DXI49" s="3"/>
      <c r="DXJ49" s="3"/>
      <c r="DXK49" s="3"/>
      <c r="DXL49" s="3"/>
      <c r="DXM49" s="3"/>
      <c r="DXN49" s="3"/>
      <c r="DXO49" s="3"/>
      <c r="DXP49" s="3"/>
      <c r="DXQ49" s="3"/>
      <c r="DXR49" s="3"/>
      <c r="DXS49" s="3"/>
      <c r="DXT49" s="3"/>
      <c r="DXU49" s="3"/>
      <c r="DXV49" s="3"/>
      <c r="DXW49" s="3"/>
      <c r="DXX49" s="3"/>
      <c r="DXY49" s="3"/>
      <c r="DXZ49" s="3"/>
      <c r="DYA49" s="3"/>
      <c r="DYB49" s="3"/>
      <c r="DYC49" s="3"/>
      <c r="DYD49" s="3"/>
      <c r="DYE49" s="3"/>
      <c r="DYF49" s="3"/>
      <c r="DYG49" s="3"/>
      <c r="DYH49" s="3"/>
      <c r="DYI49" s="3"/>
      <c r="DYJ49" s="3"/>
      <c r="DYK49" s="3"/>
      <c r="DYL49" s="3"/>
      <c r="DYM49" s="3"/>
      <c r="DYN49" s="3"/>
      <c r="DYO49" s="3"/>
      <c r="DYP49" s="3"/>
      <c r="DYQ49" s="3"/>
      <c r="DYR49" s="3"/>
      <c r="DYS49" s="3"/>
      <c r="DYT49" s="3"/>
      <c r="DYU49" s="3"/>
      <c r="DYV49" s="3"/>
      <c r="DYW49" s="3"/>
      <c r="DYX49" s="3"/>
      <c r="DYY49" s="3"/>
      <c r="DYZ49" s="3"/>
      <c r="DZA49" s="3"/>
      <c r="DZB49" s="3"/>
      <c r="DZC49" s="3"/>
      <c r="DZD49" s="3"/>
      <c r="DZE49" s="3"/>
      <c r="DZF49" s="3"/>
      <c r="DZG49" s="3"/>
      <c r="DZH49" s="3"/>
      <c r="DZI49" s="3"/>
      <c r="DZJ49" s="3"/>
      <c r="DZK49" s="3"/>
      <c r="DZL49" s="3"/>
      <c r="DZM49" s="3"/>
      <c r="DZN49" s="3"/>
      <c r="DZO49" s="3"/>
      <c r="DZP49" s="3"/>
      <c r="DZQ49" s="3"/>
      <c r="DZR49" s="3"/>
      <c r="DZS49" s="3"/>
      <c r="DZT49" s="3"/>
      <c r="DZU49" s="3"/>
      <c r="DZV49" s="3"/>
      <c r="DZW49" s="3"/>
      <c r="DZX49" s="3"/>
      <c r="DZY49" s="3"/>
      <c r="DZZ49" s="3"/>
      <c r="EAA49" s="3"/>
      <c r="EAB49" s="3"/>
      <c r="EAC49" s="3"/>
      <c r="EAD49" s="3"/>
      <c r="EAE49" s="3"/>
      <c r="EAF49" s="3"/>
      <c r="EAG49" s="3"/>
      <c r="EAH49" s="3"/>
      <c r="EAI49" s="3"/>
      <c r="EAJ49" s="3"/>
      <c r="EAK49" s="3"/>
      <c r="EAL49" s="3"/>
      <c r="EAM49" s="3"/>
      <c r="EAN49" s="3"/>
      <c r="EAO49" s="3"/>
      <c r="EAP49" s="3"/>
      <c r="EAQ49" s="3"/>
      <c r="EAR49" s="3"/>
      <c r="EAS49" s="3"/>
      <c r="EAT49" s="3"/>
      <c r="EAU49" s="3"/>
      <c r="EAV49" s="3"/>
      <c r="EAW49" s="3"/>
      <c r="EAX49" s="3"/>
      <c r="EAY49" s="3"/>
      <c r="EAZ49" s="3"/>
      <c r="EBA49" s="3"/>
      <c r="EBB49" s="3"/>
      <c r="EBC49" s="3"/>
      <c r="EBD49" s="3"/>
      <c r="EBE49" s="3"/>
      <c r="EBF49" s="3"/>
      <c r="EBG49" s="3"/>
      <c r="EBH49" s="3"/>
      <c r="EBI49" s="3"/>
      <c r="EBJ49" s="3"/>
      <c r="EBK49" s="3"/>
      <c r="EBL49" s="3"/>
      <c r="EBM49" s="3"/>
      <c r="EBN49" s="3"/>
      <c r="EBO49" s="3"/>
      <c r="EBP49" s="3"/>
      <c r="EBQ49" s="3"/>
      <c r="EBR49" s="3"/>
      <c r="EBS49" s="3"/>
      <c r="EBT49" s="3"/>
      <c r="EBU49" s="3"/>
      <c r="EBV49" s="3"/>
      <c r="EBW49" s="3"/>
      <c r="EBX49" s="3"/>
      <c r="EBY49" s="3"/>
      <c r="EBZ49" s="3"/>
      <c r="ECA49" s="3"/>
      <c r="ECB49" s="3"/>
      <c r="ECC49" s="3"/>
      <c r="ECD49" s="3"/>
      <c r="ECE49" s="3"/>
      <c r="ECF49" s="3"/>
      <c r="ECG49" s="3"/>
      <c r="ECH49" s="3"/>
      <c r="ECI49" s="3"/>
      <c r="ECJ49" s="3"/>
      <c r="ECK49" s="3"/>
      <c r="ECL49" s="3"/>
      <c r="ECM49" s="3"/>
      <c r="ECN49" s="3"/>
      <c r="ECO49" s="3"/>
      <c r="ECP49" s="3"/>
      <c r="ECQ49" s="3"/>
      <c r="ECR49" s="3"/>
      <c r="ECS49" s="3"/>
      <c r="ECT49" s="3"/>
      <c r="ECU49" s="3"/>
      <c r="ECV49" s="3"/>
      <c r="ECW49" s="3"/>
      <c r="ECX49" s="3"/>
      <c r="ECY49" s="3"/>
      <c r="ECZ49" s="3"/>
      <c r="EDA49" s="3"/>
      <c r="EDB49" s="3"/>
      <c r="EDC49" s="3"/>
      <c r="EDD49" s="3"/>
      <c r="EDE49" s="3"/>
      <c r="EDF49" s="3"/>
      <c r="EDG49" s="3"/>
      <c r="EDH49" s="3"/>
      <c r="EDI49" s="3"/>
      <c r="EDJ49" s="3"/>
      <c r="EDK49" s="3"/>
      <c r="EDL49" s="3"/>
      <c r="EDM49" s="3"/>
      <c r="EDN49" s="3"/>
      <c r="EDO49" s="3"/>
      <c r="EDP49" s="3"/>
      <c r="EDQ49" s="3"/>
      <c r="EDR49" s="3"/>
      <c r="EDS49" s="3"/>
      <c r="EDT49" s="3"/>
      <c r="EDU49" s="3"/>
      <c r="EDV49" s="3"/>
      <c r="EDW49" s="3"/>
      <c r="EDX49" s="3"/>
      <c r="EDY49" s="3"/>
      <c r="EDZ49" s="3"/>
      <c r="EEA49" s="3"/>
      <c r="EEB49" s="3"/>
      <c r="EEC49" s="3"/>
      <c r="EED49" s="3"/>
      <c r="EEE49" s="3"/>
      <c r="EEF49" s="3"/>
      <c r="EEG49" s="3"/>
      <c r="EEH49" s="3"/>
      <c r="EEI49" s="3"/>
      <c r="EEJ49" s="3"/>
      <c r="EEK49" s="3"/>
      <c r="EEL49" s="3"/>
      <c r="EEM49" s="3"/>
      <c r="EEN49" s="3"/>
      <c r="EEO49" s="3"/>
      <c r="EEP49" s="3"/>
      <c r="EEQ49" s="3"/>
      <c r="EER49" s="3"/>
      <c r="EES49" s="3"/>
      <c r="EET49" s="3"/>
      <c r="EEU49" s="3"/>
      <c r="EEV49" s="3"/>
      <c r="EEW49" s="3"/>
      <c r="EEX49" s="3"/>
      <c r="EEY49" s="3"/>
      <c r="EEZ49" s="3"/>
      <c r="EFA49" s="3"/>
      <c r="EFB49" s="3"/>
      <c r="EFC49" s="3"/>
      <c r="EFD49" s="3"/>
      <c r="EFE49" s="3"/>
      <c r="EFF49" s="3"/>
      <c r="EFG49" s="3"/>
      <c r="EFH49" s="3"/>
      <c r="EFI49" s="3"/>
      <c r="EFJ49" s="3"/>
      <c r="EFK49" s="3"/>
      <c r="EFL49" s="3"/>
      <c r="EFM49" s="3"/>
      <c r="EFN49" s="3"/>
      <c r="EFO49" s="3"/>
      <c r="EFP49" s="3"/>
      <c r="EFQ49" s="3"/>
      <c r="EFR49" s="3"/>
      <c r="EFS49" s="3"/>
      <c r="EFT49" s="3"/>
      <c r="EFU49" s="3"/>
      <c r="EFV49" s="3"/>
      <c r="EFW49" s="3"/>
      <c r="EFX49" s="3"/>
      <c r="EFY49" s="3"/>
      <c r="EFZ49" s="3"/>
      <c r="EGA49" s="3"/>
      <c r="EGB49" s="3"/>
      <c r="EGC49" s="3"/>
      <c r="EGD49" s="3"/>
      <c r="EGE49" s="3"/>
      <c r="EGF49" s="3"/>
      <c r="EGG49" s="3"/>
      <c r="EGH49" s="3"/>
      <c r="EGI49" s="3"/>
      <c r="EGJ49" s="3"/>
      <c r="EGK49" s="3"/>
      <c r="EGL49" s="3"/>
      <c r="EGM49" s="3"/>
      <c r="EGN49" s="3"/>
      <c r="EGO49" s="3"/>
      <c r="EGP49" s="3"/>
      <c r="EGQ49" s="3"/>
      <c r="EGR49" s="3"/>
      <c r="EGS49" s="3"/>
      <c r="EGT49" s="3"/>
      <c r="EGU49" s="3"/>
      <c r="EGV49" s="3"/>
      <c r="EGW49" s="3"/>
      <c r="EGX49" s="3"/>
      <c r="EGY49" s="3"/>
      <c r="EGZ49" s="3"/>
      <c r="EHA49" s="3"/>
      <c r="EHB49" s="3"/>
      <c r="EHC49" s="3"/>
      <c r="EHD49" s="3"/>
      <c r="EHE49" s="3"/>
      <c r="EHF49" s="3"/>
      <c r="EHG49" s="3"/>
      <c r="EHH49" s="3"/>
      <c r="EHI49" s="3"/>
      <c r="EHJ49" s="3"/>
      <c r="EHK49" s="3"/>
      <c r="EHL49" s="3"/>
      <c r="EHM49" s="3"/>
      <c r="EHN49" s="3"/>
      <c r="EHO49" s="3"/>
      <c r="EHP49" s="3"/>
      <c r="EHQ49" s="3"/>
      <c r="EHR49" s="3"/>
      <c r="EHS49" s="3"/>
      <c r="EHT49" s="3"/>
      <c r="EHU49" s="3"/>
      <c r="EHV49" s="3"/>
      <c r="EHW49" s="3"/>
      <c r="EHX49" s="3"/>
      <c r="EHY49" s="3"/>
      <c r="EHZ49" s="3"/>
      <c r="EIA49" s="3"/>
      <c r="EIB49" s="3"/>
      <c r="EIC49" s="3"/>
      <c r="EID49" s="3"/>
      <c r="EIE49" s="3"/>
      <c r="EIF49" s="3"/>
      <c r="EIG49" s="3"/>
      <c r="EIH49" s="3"/>
      <c r="EII49" s="3"/>
      <c r="EIJ49" s="3"/>
      <c r="EIK49" s="3"/>
      <c r="EIL49" s="3"/>
      <c r="EIM49" s="3"/>
      <c r="EIN49" s="3"/>
      <c r="EIO49" s="3"/>
      <c r="EIP49" s="3"/>
      <c r="EIQ49" s="3"/>
      <c r="EIR49" s="3"/>
      <c r="EIS49" s="3"/>
      <c r="EIT49" s="3"/>
      <c r="EIU49" s="3"/>
      <c r="EIV49" s="3"/>
      <c r="EIW49" s="3"/>
      <c r="EIX49" s="3"/>
      <c r="EIY49" s="3"/>
      <c r="EIZ49" s="3"/>
      <c r="EJA49" s="3"/>
      <c r="EJB49" s="3"/>
      <c r="EJC49" s="3"/>
      <c r="EJD49" s="3"/>
      <c r="EJE49" s="3"/>
      <c r="EJF49" s="3"/>
      <c r="EJG49" s="3"/>
      <c r="EJH49" s="3"/>
      <c r="EJI49" s="3"/>
      <c r="EJJ49" s="3"/>
      <c r="EJK49" s="3"/>
      <c r="EJL49" s="3"/>
      <c r="EJM49" s="3"/>
      <c r="EJN49" s="3"/>
      <c r="EJO49" s="3"/>
      <c r="EJP49" s="3"/>
      <c r="EJQ49" s="3"/>
      <c r="EJR49" s="3"/>
      <c r="EJS49" s="3"/>
      <c r="EJT49" s="3"/>
      <c r="EJU49" s="3"/>
      <c r="EJV49" s="3"/>
      <c r="EJW49" s="3"/>
      <c r="EJX49" s="3"/>
      <c r="EJY49" s="3"/>
      <c r="EJZ49" s="3"/>
      <c r="EKA49" s="3"/>
      <c r="EKB49" s="3"/>
      <c r="EKC49" s="3"/>
      <c r="EKD49" s="3"/>
      <c r="EKE49" s="3"/>
      <c r="EKF49" s="3"/>
      <c r="EKG49" s="3"/>
      <c r="EKH49" s="3"/>
      <c r="EKI49" s="3"/>
      <c r="EKJ49" s="3"/>
      <c r="EKK49" s="3"/>
      <c r="EKL49" s="3"/>
      <c r="EKM49" s="3"/>
      <c r="EKN49" s="3"/>
      <c r="EKO49" s="3"/>
      <c r="EKP49" s="3"/>
      <c r="EKQ49" s="3"/>
      <c r="EKR49" s="3"/>
      <c r="EKS49" s="3"/>
      <c r="EKT49" s="3"/>
      <c r="EKU49" s="3"/>
      <c r="EKV49" s="3"/>
      <c r="EKW49" s="3"/>
      <c r="EKX49" s="3"/>
      <c r="EKY49" s="3"/>
      <c r="EKZ49" s="3"/>
      <c r="ELA49" s="3"/>
      <c r="ELB49" s="3"/>
      <c r="ELC49" s="3"/>
      <c r="ELD49" s="3"/>
      <c r="ELE49" s="3"/>
      <c r="ELF49" s="3"/>
      <c r="ELG49" s="3"/>
      <c r="ELH49" s="3"/>
      <c r="ELI49" s="3"/>
      <c r="ELJ49" s="3"/>
      <c r="ELK49" s="3"/>
      <c r="ELL49" s="3"/>
      <c r="ELM49" s="3"/>
      <c r="ELN49" s="3"/>
      <c r="ELO49" s="3"/>
      <c r="ELP49" s="3"/>
      <c r="ELQ49" s="3"/>
      <c r="ELR49" s="3"/>
      <c r="ELS49" s="3"/>
      <c r="ELT49" s="3"/>
      <c r="ELU49" s="3"/>
      <c r="ELV49" s="3"/>
      <c r="ELW49" s="3"/>
      <c r="ELX49" s="3"/>
      <c r="ELY49" s="3"/>
      <c r="ELZ49" s="3"/>
      <c r="EMA49" s="3"/>
      <c r="EMB49" s="3"/>
      <c r="EMC49" s="3"/>
      <c r="EMD49" s="3"/>
      <c r="EME49" s="3"/>
      <c r="EMF49" s="3"/>
      <c r="EMG49" s="3"/>
      <c r="EMH49" s="3"/>
      <c r="EMI49" s="3"/>
      <c r="EMJ49" s="3"/>
      <c r="EMK49" s="3"/>
      <c r="EML49" s="3"/>
      <c r="EMM49" s="3"/>
      <c r="EMN49" s="3"/>
      <c r="EMO49" s="3"/>
      <c r="EMP49" s="3"/>
      <c r="EMQ49" s="3"/>
      <c r="EMR49" s="3"/>
      <c r="EMS49" s="3"/>
      <c r="EMT49" s="3"/>
      <c r="EMU49" s="3"/>
      <c r="EMV49" s="3"/>
      <c r="EMW49" s="3"/>
      <c r="EMX49" s="3"/>
      <c r="EMY49" s="3"/>
      <c r="EMZ49" s="3"/>
      <c r="ENA49" s="3"/>
      <c r="ENB49" s="3"/>
      <c r="ENC49" s="3"/>
      <c r="END49" s="3"/>
      <c r="ENE49" s="3"/>
      <c r="ENF49" s="3"/>
      <c r="ENG49" s="3"/>
      <c r="ENH49" s="3"/>
      <c r="ENI49" s="3"/>
      <c r="ENJ49" s="3"/>
      <c r="ENK49" s="3"/>
      <c r="ENL49" s="3"/>
      <c r="ENM49" s="3"/>
      <c r="ENN49" s="3"/>
      <c r="ENO49" s="3"/>
      <c r="ENP49" s="3"/>
      <c r="ENQ49" s="3"/>
      <c r="ENR49" s="3"/>
      <c r="ENS49" s="3"/>
      <c r="ENT49" s="3"/>
      <c r="ENU49" s="3"/>
      <c r="ENV49" s="3"/>
      <c r="ENW49" s="3"/>
      <c r="ENX49" s="3"/>
      <c r="ENY49" s="3"/>
      <c r="ENZ49" s="3"/>
      <c r="EOA49" s="3"/>
      <c r="EOB49" s="3"/>
      <c r="EOC49" s="3"/>
      <c r="EOD49" s="3"/>
      <c r="EOE49" s="3"/>
      <c r="EOF49" s="3"/>
      <c r="EOG49" s="3"/>
      <c r="EOH49" s="3"/>
      <c r="EOI49" s="3"/>
      <c r="EOJ49" s="3"/>
      <c r="EOK49" s="3"/>
      <c r="EOL49" s="3"/>
      <c r="EOM49" s="3"/>
      <c r="EON49" s="3"/>
      <c r="EOO49" s="3"/>
      <c r="EOP49" s="3"/>
      <c r="EOQ49" s="3"/>
      <c r="EOR49" s="3"/>
      <c r="EOS49" s="3"/>
      <c r="EOT49" s="3"/>
      <c r="EOU49" s="3"/>
      <c r="EOV49" s="3"/>
      <c r="EOW49" s="3"/>
      <c r="EOX49" s="3"/>
      <c r="EOY49" s="3"/>
      <c r="EOZ49" s="3"/>
      <c r="EPA49" s="3"/>
      <c r="EPB49" s="3"/>
      <c r="EPC49" s="3"/>
      <c r="EPD49" s="3"/>
      <c r="EPE49" s="3"/>
      <c r="EPF49" s="3"/>
      <c r="EPG49" s="3"/>
      <c r="EPH49" s="3"/>
      <c r="EPI49" s="3"/>
      <c r="EPJ49" s="3"/>
      <c r="EPK49" s="3"/>
      <c r="EPL49" s="3"/>
      <c r="EPM49" s="3"/>
      <c r="EPN49" s="3"/>
      <c r="EPO49" s="3"/>
      <c r="EPP49" s="3"/>
      <c r="EPQ49" s="3"/>
      <c r="EPR49" s="3"/>
      <c r="EPS49" s="3"/>
      <c r="EPT49" s="3"/>
      <c r="EPU49" s="3"/>
      <c r="EPV49" s="3"/>
      <c r="EPW49" s="3"/>
      <c r="EPX49" s="3"/>
      <c r="EPY49" s="3"/>
      <c r="EPZ49" s="3"/>
      <c r="EQA49" s="3"/>
      <c r="EQB49" s="3"/>
      <c r="EQC49" s="3"/>
      <c r="EQD49" s="3"/>
      <c r="EQE49" s="3"/>
      <c r="EQF49" s="3"/>
      <c r="EQG49" s="3"/>
      <c r="EQH49" s="3"/>
      <c r="EQI49" s="3"/>
      <c r="EQJ49" s="3"/>
      <c r="EQK49" s="3"/>
      <c r="EQL49" s="3"/>
      <c r="EQM49" s="3"/>
      <c r="EQN49" s="3"/>
      <c r="EQO49" s="3"/>
      <c r="EQP49" s="3"/>
      <c r="EQQ49" s="3"/>
      <c r="EQR49" s="3"/>
      <c r="EQS49" s="3"/>
      <c r="EQT49" s="3"/>
      <c r="EQU49" s="3"/>
      <c r="EQV49" s="3"/>
      <c r="EQW49" s="3"/>
      <c r="EQX49" s="3"/>
      <c r="EQY49" s="3"/>
      <c r="EQZ49" s="3"/>
      <c r="ERA49" s="3"/>
      <c r="ERB49" s="3"/>
      <c r="ERC49" s="3"/>
      <c r="ERD49" s="3"/>
      <c r="ERE49" s="3"/>
      <c r="ERF49" s="3"/>
      <c r="ERG49" s="3"/>
      <c r="ERH49" s="3"/>
      <c r="ERI49" s="3"/>
      <c r="ERJ49" s="3"/>
      <c r="ERK49" s="3"/>
      <c r="ERL49" s="3"/>
      <c r="ERM49" s="3"/>
      <c r="ERN49" s="3"/>
      <c r="ERO49" s="3"/>
      <c r="ERP49" s="3"/>
      <c r="ERQ49" s="3"/>
      <c r="ERR49" s="3"/>
      <c r="ERS49" s="3"/>
      <c r="ERT49" s="3"/>
      <c r="ERU49" s="3"/>
      <c r="ERV49" s="3"/>
      <c r="ERW49" s="3"/>
      <c r="ERX49" s="3"/>
      <c r="ERY49" s="3"/>
      <c r="ERZ49" s="3"/>
      <c r="ESA49" s="3"/>
      <c r="ESB49" s="3"/>
      <c r="ESC49" s="3"/>
      <c r="ESD49" s="3"/>
      <c r="ESE49" s="3"/>
      <c r="ESF49" s="3"/>
      <c r="ESG49" s="3"/>
      <c r="ESH49" s="3"/>
      <c r="ESI49" s="3"/>
      <c r="ESJ49" s="3"/>
      <c r="ESK49" s="3"/>
      <c r="ESL49" s="3"/>
      <c r="ESM49" s="3"/>
      <c r="ESN49" s="3"/>
      <c r="ESO49" s="3"/>
      <c r="ESP49" s="3"/>
      <c r="ESQ49" s="3"/>
      <c r="ESR49" s="3"/>
      <c r="ESS49" s="3"/>
      <c r="EST49" s="3"/>
      <c r="ESU49" s="3"/>
      <c r="ESV49" s="3"/>
      <c r="ESW49" s="3"/>
      <c r="ESX49" s="3"/>
      <c r="ESY49" s="3"/>
      <c r="ESZ49" s="3"/>
      <c r="ETA49" s="3"/>
      <c r="ETB49" s="3"/>
      <c r="ETC49" s="3"/>
      <c r="ETD49" s="3"/>
      <c r="ETE49" s="3"/>
      <c r="ETF49" s="3"/>
      <c r="ETG49" s="3"/>
      <c r="ETH49" s="3"/>
      <c r="ETI49" s="3"/>
      <c r="ETJ49" s="3"/>
      <c r="ETK49" s="3"/>
      <c r="ETL49" s="3"/>
      <c r="ETM49" s="3"/>
      <c r="ETN49" s="3"/>
      <c r="ETO49" s="3"/>
      <c r="ETP49" s="3"/>
      <c r="ETQ49" s="3"/>
      <c r="ETR49" s="3"/>
      <c r="ETS49" s="3"/>
      <c r="ETT49" s="3"/>
      <c r="ETU49" s="3"/>
      <c r="ETV49" s="3"/>
      <c r="ETW49" s="3"/>
      <c r="ETX49" s="3"/>
      <c r="ETY49" s="3"/>
      <c r="ETZ49" s="3"/>
      <c r="EUA49" s="3"/>
      <c r="EUB49" s="3"/>
      <c r="EUC49" s="3"/>
      <c r="EUD49" s="3"/>
      <c r="EUE49" s="3"/>
      <c r="EUF49" s="3"/>
      <c r="EUG49" s="3"/>
      <c r="EUH49" s="3"/>
      <c r="EUI49" s="3"/>
      <c r="EUJ49" s="3"/>
      <c r="EUK49" s="3"/>
      <c r="EUL49" s="3"/>
      <c r="EUM49" s="3"/>
      <c r="EUN49" s="3"/>
      <c r="EUO49" s="3"/>
      <c r="EUP49" s="3"/>
      <c r="EUQ49" s="3"/>
      <c r="EUR49" s="3"/>
      <c r="EUS49" s="3"/>
      <c r="EUT49" s="3"/>
      <c r="EUU49" s="3"/>
      <c r="EUV49" s="3"/>
      <c r="EUW49" s="3"/>
      <c r="EUX49" s="3"/>
      <c r="EUY49" s="3"/>
      <c r="EUZ49" s="3"/>
      <c r="EVA49" s="3"/>
      <c r="EVB49" s="3"/>
      <c r="EVC49" s="3"/>
      <c r="EVD49" s="3"/>
      <c r="EVE49" s="3"/>
      <c r="EVF49" s="3"/>
      <c r="EVG49" s="3"/>
      <c r="EVH49" s="3"/>
      <c r="EVI49" s="3"/>
      <c r="EVJ49" s="3"/>
      <c r="EVK49" s="3"/>
      <c r="EVL49" s="3"/>
      <c r="EVM49" s="3"/>
      <c r="EVN49" s="3"/>
      <c r="EVO49" s="3"/>
      <c r="EVP49" s="3"/>
      <c r="EVQ49" s="3"/>
      <c r="EVR49" s="3"/>
      <c r="EVS49" s="3"/>
      <c r="EVT49" s="3"/>
      <c r="EVU49" s="3"/>
      <c r="EVV49" s="3"/>
      <c r="EVW49" s="3"/>
      <c r="EVX49" s="3"/>
      <c r="EVY49" s="3"/>
      <c r="EVZ49" s="3"/>
      <c r="EWA49" s="3"/>
      <c r="EWB49" s="3"/>
      <c r="EWC49" s="3"/>
      <c r="EWD49" s="3"/>
      <c r="EWE49" s="3"/>
      <c r="EWF49" s="3"/>
      <c r="EWG49" s="3"/>
      <c r="EWH49" s="3"/>
      <c r="EWI49" s="3"/>
      <c r="EWJ49" s="3"/>
      <c r="EWK49" s="3"/>
      <c r="EWL49" s="3"/>
      <c r="EWM49" s="3"/>
      <c r="EWN49" s="3"/>
      <c r="EWO49" s="3"/>
      <c r="EWP49" s="3"/>
      <c r="EWQ49" s="3"/>
      <c r="EWR49" s="3"/>
      <c r="EWS49" s="3"/>
      <c r="EWT49" s="3"/>
      <c r="EWU49" s="3"/>
      <c r="EWV49" s="3"/>
      <c r="EWW49" s="3"/>
      <c r="EWX49" s="3"/>
      <c r="EWY49" s="3"/>
      <c r="EWZ49" s="3"/>
      <c r="EXA49" s="3"/>
      <c r="EXB49" s="3"/>
      <c r="EXC49" s="3"/>
      <c r="EXD49" s="3"/>
      <c r="EXE49" s="3"/>
      <c r="EXF49" s="3"/>
      <c r="EXG49" s="3"/>
      <c r="EXH49" s="3"/>
      <c r="EXI49" s="3"/>
      <c r="EXJ49" s="3"/>
      <c r="EXK49" s="3"/>
      <c r="EXL49" s="3"/>
      <c r="EXM49" s="3"/>
      <c r="EXN49" s="3"/>
      <c r="EXO49" s="3"/>
      <c r="EXP49" s="3"/>
      <c r="EXQ49" s="3"/>
      <c r="EXR49" s="3"/>
      <c r="EXS49" s="3"/>
      <c r="EXT49" s="3"/>
      <c r="EXU49" s="3"/>
      <c r="EXV49" s="3"/>
      <c r="EXW49" s="3"/>
      <c r="EXX49" s="3"/>
      <c r="EXY49" s="3"/>
      <c r="EXZ49" s="3"/>
      <c r="EYA49" s="3"/>
      <c r="EYB49" s="3"/>
      <c r="EYC49" s="3"/>
      <c r="EYD49" s="3"/>
      <c r="EYE49" s="3"/>
      <c r="EYF49" s="3"/>
      <c r="EYG49" s="3"/>
      <c r="EYH49" s="3"/>
      <c r="EYI49" s="3"/>
      <c r="EYJ49" s="3"/>
      <c r="EYK49" s="3"/>
      <c r="EYL49" s="3"/>
      <c r="EYM49" s="3"/>
      <c r="EYN49" s="3"/>
      <c r="EYO49" s="3"/>
      <c r="EYP49" s="3"/>
      <c r="EYQ49" s="3"/>
      <c r="EYR49" s="3"/>
      <c r="EYS49" s="3"/>
      <c r="EYT49" s="3"/>
      <c r="EYU49" s="3"/>
      <c r="EYV49" s="3"/>
      <c r="EYW49" s="3"/>
      <c r="EYX49" s="3"/>
      <c r="EYY49" s="3"/>
      <c r="EYZ49" s="3"/>
      <c r="EZA49" s="3"/>
      <c r="EZB49" s="3"/>
      <c r="EZC49" s="3"/>
      <c r="EZD49" s="3"/>
      <c r="EZE49" s="3"/>
      <c r="EZF49" s="3"/>
      <c r="EZG49" s="3"/>
      <c r="EZH49" s="3"/>
      <c r="EZI49" s="3"/>
      <c r="EZJ49" s="3"/>
      <c r="EZK49" s="3"/>
      <c r="EZL49" s="3"/>
      <c r="EZM49" s="3"/>
      <c r="EZN49" s="3"/>
      <c r="EZO49" s="3"/>
      <c r="EZP49" s="3"/>
      <c r="EZQ49" s="3"/>
      <c r="EZR49" s="3"/>
      <c r="EZS49" s="3"/>
      <c r="EZT49" s="3"/>
      <c r="EZU49" s="3"/>
      <c r="EZV49" s="3"/>
      <c r="EZW49" s="3"/>
      <c r="EZX49" s="3"/>
      <c r="EZY49" s="3"/>
      <c r="EZZ49" s="3"/>
      <c r="FAA49" s="3"/>
      <c r="FAB49" s="3"/>
      <c r="FAC49" s="3"/>
      <c r="FAD49" s="3"/>
      <c r="FAE49" s="3"/>
      <c r="FAF49" s="3"/>
      <c r="FAG49" s="3"/>
      <c r="FAH49" s="3"/>
      <c r="FAI49" s="3"/>
      <c r="FAJ49" s="3"/>
      <c r="FAK49" s="3"/>
      <c r="FAL49" s="3"/>
      <c r="FAM49" s="3"/>
      <c r="FAN49" s="3"/>
      <c r="FAO49" s="3"/>
      <c r="FAP49" s="3"/>
      <c r="FAQ49" s="3"/>
      <c r="FAR49" s="3"/>
      <c r="FAS49" s="3"/>
      <c r="FAT49" s="3"/>
      <c r="FAU49" s="3"/>
      <c r="FAV49" s="3"/>
      <c r="FAW49" s="3"/>
      <c r="FAX49" s="3"/>
      <c r="FAY49" s="3"/>
      <c r="FAZ49" s="3"/>
      <c r="FBA49" s="3"/>
      <c r="FBB49" s="3"/>
      <c r="FBC49" s="3"/>
      <c r="FBD49" s="3"/>
      <c r="FBE49" s="3"/>
      <c r="FBF49" s="3"/>
      <c r="FBG49" s="3"/>
      <c r="FBH49" s="3"/>
      <c r="FBI49" s="3"/>
      <c r="FBJ49" s="3"/>
      <c r="FBK49" s="3"/>
      <c r="FBL49" s="3"/>
      <c r="FBM49" s="3"/>
      <c r="FBN49" s="3"/>
      <c r="FBO49" s="3"/>
      <c r="FBP49" s="3"/>
      <c r="FBQ49" s="3"/>
      <c r="FBR49" s="3"/>
      <c r="FBS49" s="3"/>
      <c r="FBT49" s="3"/>
      <c r="FBU49" s="3"/>
      <c r="FBV49" s="3"/>
      <c r="FBW49" s="3"/>
      <c r="FBX49" s="3"/>
      <c r="FBY49" s="3"/>
      <c r="FBZ49" s="3"/>
      <c r="FCA49" s="3"/>
      <c r="FCB49" s="3"/>
      <c r="FCC49" s="3"/>
      <c r="FCD49" s="3"/>
      <c r="FCE49" s="3"/>
      <c r="FCF49" s="3"/>
      <c r="FCG49" s="3"/>
      <c r="FCH49" s="3"/>
      <c r="FCI49" s="3"/>
      <c r="FCJ49" s="3"/>
      <c r="FCK49" s="3"/>
      <c r="FCL49" s="3"/>
      <c r="FCM49" s="3"/>
      <c r="FCN49" s="3"/>
      <c r="FCO49" s="3"/>
      <c r="FCP49" s="3"/>
      <c r="FCQ49" s="3"/>
      <c r="FCR49" s="3"/>
      <c r="FCS49" s="3"/>
      <c r="FCT49" s="3"/>
      <c r="FCU49" s="3"/>
      <c r="FCV49" s="3"/>
      <c r="FCW49" s="3"/>
      <c r="FCX49" s="3"/>
      <c r="FCY49" s="3"/>
      <c r="FCZ49" s="3"/>
      <c r="FDA49" s="3"/>
      <c r="FDB49" s="3"/>
      <c r="FDC49" s="3"/>
      <c r="FDD49" s="3"/>
      <c r="FDE49" s="3"/>
      <c r="FDF49" s="3"/>
      <c r="FDG49" s="3"/>
      <c r="FDH49" s="3"/>
      <c r="FDI49" s="3"/>
      <c r="FDJ49" s="3"/>
      <c r="FDK49" s="3"/>
      <c r="FDL49" s="3"/>
      <c r="FDM49" s="3"/>
      <c r="FDN49" s="3"/>
      <c r="FDO49" s="3"/>
      <c r="FDP49" s="3"/>
      <c r="FDQ49" s="3"/>
      <c r="FDR49" s="3"/>
      <c r="FDS49" s="3"/>
      <c r="FDT49" s="3"/>
      <c r="FDU49" s="3"/>
      <c r="FDV49" s="3"/>
      <c r="FDW49" s="3"/>
      <c r="FDX49" s="3"/>
      <c r="FDY49" s="3"/>
      <c r="FDZ49" s="3"/>
      <c r="FEA49" s="3"/>
      <c r="FEB49" s="3"/>
      <c r="FEC49" s="3"/>
      <c r="FED49" s="3"/>
      <c r="FEE49" s="3"/>
      <c r="FEF49" s="3"/>
      <c r="FEG49" s="3"/>
      <c r="FEH49" s="3"/>
      <c r="FEI49" s="3"/>
      <c r="FEJ49" s="3"/>
      <c r="FEK49" s="3"/>
      <c r="FEL49" s="3"/>
      <c r="FEM49" s="3"/>
      <c r="FEN49" s="3"/>
      <c r="FEO49" s="3"/>
      <c r="FEP49" s="3"/>
      <c r="FEQ49" s="3"/>
      <c r="FER49" s="3"/>
      <c r="FES49" s="3"/>
      <c r="FET49" s="3"/>
      <c r="FEU49" s="3"/>
      <c r="FEV49" s="3"/>
      <c r="FEW49" s="3"/>
      <c r="FEX49" s="3"/>
      <c r="FEY49" s="3"/>
      <c r="FEZ49" s="3"/>
      <c r="FFA49" s="3"/>
      <c r="FFB49" s="3"/>
      <c r="FFC49" s="3"/>
      <c r="FFD49" s="3"/>
      <c r="FFE49" s="3"/>
      <c r="FFF49" s="3"/>
      <c r="FFG49" s="3"/>
      <c r="FFH49" s="3"/>
      <c r="FFI49" s="3"/>
      <c r="FFJ49" s="3"/>
      <c r="FFK49" s="3"/>
      <c r="FFL49" s="3"/>
      <c r="FFM49" s="3"/>
      <c r="FFN49" s="3"/>
      <c r="FFO49" s="3"/>
      <c r="FFP49" s="3"/>
      <c r="FFQ49" s="3"/>
      <c r="FFR49" s="3"/>
      <c r="FFS49" s="3"/>
      <c r="FFT49" s="3"/>
      <c r="FFU49" s="3"/>
      <c r="FFV49" s="3"/>
      <c r="FFW49" s="3"/>
      <c r="FFX49" s="3"/>
      <c r="FFY49" s="3"/>
      <c r="FFZ49" s="3"/>
      <c r="FGA49" s="3"/>
      <c r="FGB49" s="3"/>
      <c r="FGC49" s="3"/>
      <c r="FGD49" s="3"/>
      <c r="FGE49" s="3"/>
      <c r="FGF49" s="3"/>
      <c r="FGG49" s="3"/>
      <c r="FGH49" s="3"/>
      <c r="FGI49" s="3"/>
      <c r="FGJ49" s="3"/>
      <c r="FGK49" s="3"/>
      <c r="FGL49" s="3"/>
      <c r="FGM49" s="3"/>
      <c r="FGN49" s="3"/>
      <c r="FGO49" s="3"/>
      <c r="FGP49" s="3"/>
      <c r="FGQ49" s="3"/>
      <c r="FGR49" s="3"/>
      <c r="FGS49" s="3"/>
      <c r="FGT49" s="3"/>
      <c r="FGU49" s="3"/>
      <c r="FGV49" s="3"/>
      <c r="FGW49" s="3"/>
      <c r="FGX49" s="3"/>
      <c r="FGY49" s="3"/>
      <c r="FGZ49" s="3"/>
      <c r="FHA49" s="3"/>
      <c r="FHB49" s="3"/>
      <c r="FHC49" s="3"/>
      <c r="FHD49" s="3"/>
      <c r="FHE49" s="3"/>
      <c r="FHF49" s="3"/>
      <c r="FHG49" s="3"/>
      <c r="FHH49" s="3"/>
      <c r="FHI49" s="3"/>
      <c r="FHJ49" s="3"/>
      <c r="FHK49" s="3"/>
      <c r="FHL49" s="3"/>
      <c r="FHM49" s="3"/>
      <c r="FHN49" s="3"/>
      <c r="FHO49" s="3"/>
      <c r="FHP49" s="3"/>
      <c r="FHQ49" s="3"/>
      <c r="FHR49" s="3"/>
      <c r="FHS49" s="3"/>
      <c r="FHT49" s="3"/>
      <c r="FHU49" s="3"/>
      <c r="FHV49" s="3"/>
      <c r="FHW49" s="3"/>
      <c r="FHX49" s="3"/>
      <c r="FHY49" s="3"/>
      <c r="FHZ49" s="3"/>
      <c r="FIA49" s="3"/>
      <c r="FIB49" s="3"/>
      <c r="FIC49" s="3"/>
      <c r="FID49" s="3"/>
      <c r="FIE49" s="3"/>
      <c r="FIF49" s="3"/>
      <c r="FIG49" s="3"/>
      <c r="FIH49" s="3"/>
      <c r="FII49" s="3"/>
      <c r="FIJ49" s="3"/>
      <c r="FIK49" s="3"/>
      <c r="FIL49" s="3"/>
      <c r="FIM49" s="3"/>
      <c r="FIN49" s="3"/>
      <c r="FIO49" s="3"/>
      <c r="FIP49" s="3"/>
      <c r="FIQ49" s="3"/>
      <c r="FIR49" s="3"/>
      <c r="FIS49" s="3"/>
      <c r="FIT49" s="3"/>
      <c r="FIU49" s="3"/>
      <c r="FIV49" s="3"/>
      <c r="FIW49" s="3"/>
      <c r="FIX49" s="3"/>
      <c r="FIY49" s="3"/>
      <c r="FIZ49" s="3"/>
      <c r="FJA49" s="3"/>
      <c r="FJB49" s="3"/>
      <c r="FJC49" s="3"/>
      <c r="FJD49" s="3"/>
      <c r="FJE49" s="3"/>
      <c r="FJF49" s="3"/>
      <c r="FJG49" s="3"/>
      <c r="FJH49" s="3"/>
      <c r="FJI49" s="3"/>
      <c r="FJJ49" s="3"/>
      <c r="FJK49" s="3"/>
      <c r="FJL49" s="3"/>
      <c r="FJM49" s="3"/>
      <c r="FJN49" s="3"/>
      <c r="FJO49" s="3"/>
      <c r="FJP49" s="3"/>
      <c r="FJQ49" s="3"/>
      <c r="FJR49" s="3"/>
      <c r="FJS49" s="3"/>
      <c r="FJT49" s="3"/>
      <c r="FJU49" s="3"/>
      <c r="FJV49" s="3"/>
      <c r="FJW49" s="3"/>
      <c r="FJX49" s="3"/>
      <c r="FJY49" s="3"/>
      <c r="FJZ49" s="3"/>
      <c r="FKA49" s="3"/>
      <c r="FKB49" s="3"/>
      <c r="FKC49" s="3"/>
      <c r="FKD49" s="3"/>
      <c r="FKE49" s="3"/>
      <c r="FKF49" s="3"/>
      <c r="FKG49" s="3"/>
      <c r="FKH49" s="3"/>
      <c r="FKI49" s="3"/>
      <c r="FKJ49" s="3"/>
      <c r="FKK49" s="3"/>
      <c r="FKL49" s="3"/>
      <c r="FKM49" s="3"/>
      <c r="FKN49" s="3"/>
      <c r="FKO49" s="3"/>
      <c r="FKP49" s="3"/>
      <c r="FKQ49" s="3"/>
      <c r="FKR49" s="3"/>
      <c r="FKS49" s="3"/>
      <c r="FKT49" s="3"/>
      <c r="FKU49" s="3"/>
      <c r="FKV49" s="3"/>
      <c r="FKW49" s="3"/>
      <c r="FKX49" s="3"/>
      <c r="FKY49" s="3"/>
      <c r="FKZ49" s="3"/>
      <c r="FLA49" s="3"/>
      <c r="FLB49" s="3"/>
      <c r="FLC49" s="3"/>
      <c r="FLD49" s="3"/>
      <c r="FLE49" s="3"/>
      <c r="FLF49" s="3"/>
      <c r="FLG49" s="3"/>
      <c r="FLH49" s="3"/>
      <c r="FLI49" s="3"/>
      <c r="FLJ49" s="3"/>
      <c r="FLK49" s="3"/>
      <c r="FLL49" s="3"/>
      <c r="FLM49" s="3"/>
      <c r="FLN49" s="3"/>
      <c r="FLO49" s="3"/>
      <c r="FLP49" s="3"/>
      <c r="FLQ49" s="3"/>
      <c r="FLR49" s="3"/>
      <c r="FLS49" s="3"/>
      <c r="FLT49" s="3"/>
      <c r="FLU49" s="3"/>
      <c r="FLV49" s="3"/>
      <c r="FLW49" s="3"/>
      <c r="FLX49" s="3"/>
      <c r="FLY49" s="3"/>
      <c r="FLZ49" s="3"/>
      <c r="FMA49" s="3"/>
      <c r="FMB49" s="3"/>
      <c r="FMC49" s="3"/>
      <c r="FMD49" s="3"/>
      <c r="FME49" s="3"/>
      <c r="FMF49" s="3"/>
      <c r="FMG49" s="3"/>
      <c r="FMH49" s="3"/>
      <c r="FMI49" s="3"/>
      <c r="FMJ49" s="3"/>
      <c r="FMK49" s="3"/>
      <c r="FML49" s="3"/>
      <c r="FMM49" s="3"/>
      <c r="FMN49" s="3"/>
      <c r="FMO49" s="3"/>
      <c r="FMP49" s="3"/>
      <c r="FMQ49" s="3"/>
      <c r="FMR49" s="3"/>
      <c r="FMS49" s="3"/>
      <c r="FMT49" s="3"/>
      <c r="FMU49" s="3"/>
      <c r="FMV49" s="3"/>
      <c r="FMW49" s="3"/>
      <c r="FMX49" s="3"/>
      <c r="FMY49" s="3"/>
      <c r="FMZ49" s="3"/>
      <c r="FNA49" s="3"/>
      <c r="FNB49" s="3"/>
      <c r="FNC49" s="3"/>
      <c r="FND49" s="3"/>
      <c r="FNE49" s="3"/>
      <c r="FNF49" s="3"/>
      <c r="FNG49" s="3"/>
      <c r="FNH49" s="3"/>
      <c r="FNI49" s="3"/>
      <c r="FNJ49" s="3"/>
      <c r="FNK49" s="3"/>
      <c r="FNL49" s="3"/>
      <c r="FNM49" s="3"/>
      <c r="FNN49" s="3"/>
      <c r="FNO49" s="3"/>
      <c r="FNP49" s="3"/>
      <c r="FNQ49" s="3"/>
      <c r="FNR49" s="3"/>
      <c r="FNS49" s="3"/>
      <c r="FNT49" s="3"/>
      <c r="FNU49" s="3"/>
      <c r="FNV49" s="3"/>
      <c r="FNW49" s="3"/>
      <c r="FNX49" s="3"/>
      <c r="FNY49" s="3"/>
      <c r="FNZ49" s="3"/>
      <c r="FOA49" s="3"/>
      <c r="FOB49" s="3"/>
      <c r="FOC49" s="3"/>
      <c r="FOD49" s="3"/>
      <c r="FOE49" s="3"/>
      <c r="FOF49" s="3"/>
      <c r="FOG49" s="3"/>
      <c r="FOH49" s="3"/>
      <c r="FOI49" s="3"/>
      <c r="FOJ49" s="3"/>
      <c r="FOK49" s="3"/>
      <c r="FOL49" s="3"/>
      <c r="FOM49" s="3"/>
      <c r="FON49" s="3"/>
      <c r="FOO49" s="3"/>
      <c r="FOP49" s="3"/>
      <c r="FOQ49" s="3"/>
      <c r="FOR49" s="3"/>
      <c r="FOS49" s="3"/>
      <c r="FOT49" s="3"/>
      <c r="FOU49" s="3"/>
      <c r="FOV49" s="3"/>
      <c r="FOW49" s="3"/>
      <c r="FOX49" s="3"/>
      <c r="FOY49" s="3"/>
      <c r="FOZ49" s="3"/>
      <c r="FPA49" s="3"/>
      <c r="FPB49" s="3"/>
      <c r="FPC49" s="3"/>
      <c r="FPD49" s="3"/>
      <c r="FPE49" s="3"/>
      <c r="FPF49" s="3"/>
      <c r="FPG49" s="3"/>
      <c r="FPH49" s="3"/>
      <c r="FPI49" s="3"/>
      <c r="FPJ49" s="3"/>
      <c r="FPK49" s="3"/>
      <c r="FPL49" s="3"/>
      <c r="FPM49" s="3"/>
      <c r="FPN49" s="3"/>
      <c r="FPO49" s="3"/>
      <c r="FPP49" s="3"/>
      <c r="FPQ49" s="3"/>
      <c r="FPR49" s="3"/>
      <c r="FPS49" s="3"/>
      <c r="FPT49" s="3"/>
      <c r="FPU49" s="3"/>
      <c r="FPV49" s="3"/>
      <c r="FPW49" s="3"/>
      <c r="FPX49" s="3"/>
      <c r="FPY49" s="3"/>
      <c r="FPZ49" s="3"/>
      <c r="FQA49" s="3"/>
      <c r="FQB49" s="3"/>
      <c r="FQC49" s="3"/>
      <c r="FQD49" s="3"/>
      <c r="FQE49" s="3"/>
      <c r="FQF49" s="3"/>
      <c r="FQG49" s="3"/>
      <c r="FQH49" s="3"/>
      <c r="FQI49" s="3"/>
      <c r="FQJ49" s="3"/>
      <c r="FQK49" s="3"/>
      <c r="FQL49" s="3"/>
      <c r="FQM49" s="3"/>
      <c r="FQN49" s="3"/>
      <c r="FQO49" s="3"/>
      <c r="FQP49" s="3"/>
      <c r="FQQ49" s="3"/>
      <c r="FQR49" s="3"/>
      <c r="FQS49" s="3"/>
      <c r="FQT49" s="3"/>
      <c r="FQU49" s="3"/>
      <c r="FQV49" s="3"/>
      <c r="FQW49" s="3"/>
      <c r="FQX49" s="3"/>
      <c r="FQY49" s="3"/>
      <c r="FQZ49" s="3"/>
      <c r="FRA49" s="3"/>
      <c r="FRB49" s="3"/>
      <c r="FRC49" s="3"/>
      <c r="FRD49" s="3"/>
      <c r="FRE49" s="3"/>
      <c r="FRF49" s="3"/>
      <c r="FRG49" s="3"/>
      <c r="FRH49" s="3"/>
      <c r="FRI49" s="3"/>
      <c r="FRJ49" s="3"/>
      <c r="FRK49" s="3"/>
      <c r="FRL49" s="3"/>
      <c r="FRM49" s="3"/>
      <c r="FRN49" s="3"/>
      <c r="FRO49" s="3"/>
      <c r="FRP49" s="3"/>
      <c r="FRQ49" s="3"/>
      <c r="FRR49" s="3"/>
      <c r="FRS49" s="3"/>
      <c r="FRT49" s="3"/>
      <c r="FRU49" s="3"/>
      <c r="FRV49" s="3"/>
      <c r="FRW49" s="3"/>
      <c r="FRX49" s="3"/>
      <c r="FRY49" s="3"/>
      <c r="FRZ49" s="3"/>
      <c r="FSA49" s="3"/>
      <c r="FSB49" s="3"/>
      <c r="FSC49" s="3"/>
      <c r="FSD49" s="3"/>
      <c r="FSE49" s="3"/>
      <c r="FSF49" s="3"/>
      <c r="FSG49" s="3"/>
      <c r="FSH49" s="3"/>
      <c r="FSI49" s="3"/>
      <c r="FSJ49" s="3"/>
      <c r="FSK49" s="3"/>
      <c r="FSL49" s="3"/>
      <c r="FSM49" s="3"/>
      <c r="FSN49" s="3"/>
      <c r="FSO49" s="3"/>
      <c r="FSP49" s="3"/>
      <c r="FSQ49" s="3"/>
      <c r="FSR49" s="3"/>
      <c r="FSS49" s="3"/>
      <c r="FST49" s="3"/>
      <c r="FSU49" s="3"/>
      <c r="FSV49" s="3"/>
      <c r="FSW49" s="3"/>
      <c r="FSX49" s="3"/>
      <c r="FSY49" s="3"/>
      <c r="FSZ49" s="3"/>
      <c r="FTA49" s="3"/>
      <c r="FTB49" s="3"/>
      <c r="FTC49" s="3"/>
      <c r="FTD49" s="3"/>
      <c r="FTE49" s="3"/>
      <c r="FTF49" s="3"/>
      <c r="FTG49" s="3"/>
      <c r="FTH49" s="3"/>
      <c r="FTI49" s="3"/>
      <c r="FTJ49" s="3"/>
      <c r="FTK49" s="3"/>
      <c r="FTL49" s="3"/>
      <c r="FTM49" s="3"/>
      <c r="FTN49" s="3"/>
      <c r="FTO49" s="3"/>
      <c r="FTP49" s="3"/>
      <c r="FTQ49" s="3"/>
      <c r="FTR49" s="3"/>
      <c r="FTS49" s="3"/>
      <c r="FTT49" s="3"/>
      <c r="FTU49" s="3"/>
      <c r="FTV49" s="3"/>
      <c r="FTW49" s="3"/>
      <c r="FTX49" s="3"/>
      <c r="FTY49" s="3"/>
      <c r="FTZ49" s="3"/>
      <c r="FUA49" s="3"/>
      <c r="FUB49" s="3"/>
      <c r="FUC49" s="3"/>
      <c r="FUD49" s="3"/>
      <c r="FUE49" s="3"/>
      <c r="FUF49" s="3"/>
      <c r="FUG49" s="3"/>
      <c r="FUH49" s="3"/>
      <c r="FUI49" s="3"/>
      <c r="FUJ49" s="3"/>
      <c r="FUK49" s="3"/>
      <c r="FUL49" s="3"/>
      <c r="FUM49" s="3"/>
      <c r="FUN49" s="3"/>
      <c r="FUO49" s="3"/>
      <c r="FUP49" s="3"/>
      <c r="FUQ49" s="3"/>
      <c r="FUR49" s="3"/>
      <c r="FUS49" s="3"/>
      <c r="FUT49" s="3"/>
      <c r="FUU49" s="3"/>
      <c r="FUV49" s="3"/>
      <c r="FUW49" s="3"/>
      <c r="FUX49" s="3"/>
      <c r="FUY49" s="3"/>
      <c r="FUZ49" s="3"/>
      <c r="FVA49" s="3"/>
      <c r="FVB49" s="3"/>
      <c r="FVC49" s="3"/>
      <c r="FVD49" s="3"/>
      <c r="FVE49" s="3"/>
      <c r="FVF49" s="3"/>
      <c r="FVG49" s="3"/>
      <c r="FVH49" s="3"/>
      <c r="FVI49" s="3"/>
      <c r="FVJ49" s="3"/>
      <c r="FVK49" s="3"/>
      <c r="FVL49" s="3"/>
      <c r="FVM49" s="3"/>
      <c r="FVN49" s="3"/>
      <c r="FVO49" s="3"/>
      <c r="FVP49" s="3"/>
      <c r="FVQ49" s="3"/>
      <c r="FVR49" s="3"/>
      <c r="FVS49" s="3"/>
      <c r="FVT49" s="3"/>
      <c r="FVU49" s="3"/>
      <c r="FVV49" s="3"/>
      <c r="FVW49" s="3"/>
      <c r="FVX49" s="3"/>
      <c r="FVY49" s="3"/>
      <c r="FVZ49" s="3"/>
      <c r="FWA49" s="3"/>
      <c r="FWB49" s="3"/>
      <c r="FWC49" s="3"/>
      <c r="FWD49" s="3"/>
      <c r="FWE49" s="3"/>
      <c r="FWF49" s="3"/>
      <c r="FWG49" s="3"/>
      <c r="FWH49" s="3"/>
      <c r="FWI49" s="3"/>
      <c r="FWJ49" s="3"/>
      <c r="FWK49" s="3"/>
      <c r="FWL49" s="3"/>
      <c r="FWM49" s="3"/>
      <c r="FWN49" s="3"/>
      <c r="FWO49" s="3"/>
      <c r="FWP49" s="3"/>
      <c r="FWQ49" s="3"/>
      <c r="FWR49" s="3"/>
      <c r="FWS49" s="3"/>
      <c r="FWT49" s="3"/>
      <c r="FWU49" s="3"/>
      <c r="FWV49" s="3"/>
      <c r="FWW49" s="3"/>
      <c r="FWX49" s="3"/>
      <c r="FWY49" s="3"/>
      <c r="FWZ49" s="3"/>
      <c r="FXA49" s="3"/>
      <c r="FXB49" s="3"/>
      <c r="FXC49" s="3"/>
      <c r="FXD49" s="3"/>
      <c r="FXE49" s="3"/>
      <c r="FXF49" s="3"/>
      <c r="FXG49" s="3"/>
      <c r="FXH49" s="3"/>
      <c r="FXI49" s="3"/>
      <c r="FXJ49" s="3"/>
      <c r="FXK49" s="3"/>
      <c r="FXL49" s="3"/>
      <c r="FXM49" s="3"/>
      <c r="FXN49" s="3"/>
      <c r="FXO49" s="3"/>
      <c r="FXP49" s="3"/>
      <c r="FXQ49" s="3"/>
      <c r="FXR49" s="3"/>
      <c r="FXS49" s="3"/>
      <c r="FXT49" s="3"/>
      <c r="FXU49" s="3"/>
      <c r="FXV49" s="3"/>
      <c r="FXW49" s="3"/>
      <c r="FXX49" s="3"/>
      <c r="FXY49" s="3"/>
      <c r="FXZ49" s="3"/>
      <c r="FYA49" s="3"/>
      <c r="FYB49" s="3"/>
      <c r="FYC49" s="3"/>
      <c r="FYD49" s="3"/>
      <c r="FYE49" s="3"/>
      <c r="FYF49" s="3"/>
      <c r="FYG49" s="3"/>
      <c r="FYH49" s="3"/>
      <c r="FYI49" s="3"/>
      <c r="FYJ49" s="3"/>
      <c r="FYK49" s="3"/>
      <c r="FYL49" s="3"/>
      <c r="FYM49" s="3"/>
      <c r="FYN49" s="3"/>
      <c r="FYO49" s="3"/>
      <c r="FYP49" s="3"/>
      <c r="FYQ49" s="3"/>
      <c r="FYR49" s="3"/>
      <c r="FYS49" s="3"/>
      <c r="FYT49" s="3"/>
      <c r="FYU49" s="3"/>
      <c r="FYV49" s="3"/>
      <c r="FYW49" s="3"/>
      <c r="FYX49" s="3"/>
      <c r="FYY49" s="3"/>
      <c r="FYZ49" s="3"/>
      <c r="FZA49" s="3"/>
      <c r="FZB49" s="3"/>
      <c r="FZC49" s="3"/>
      <c r="FZD49" s="3"/>
      <c r="FZE49" s="3"/>
      <c r="FZF49" s="3"/>
      <c r="FZG49" s="3"/>
      <c r="FZH49" s="3"/>
      <c r="FZI49" s="3"/>
      <c r="FZJ49" s="3"/>
      <c r="FZK49" s="3"/>
      <c r="FZL49" s="3"/>
      <c r="FZM49" s="3"/>
      <c r="FZN49" s="3"/>
      <c r="FZO49" s="3"/>
      <c r="FZP49" s="3"/>
      <c r="FZQ49" s="3"/>
      <c r="FZR49" s="3"/>
      <c r="FZS49" s="3"/>
      <c r="FZT49" s="3"/>
      <c r="FZU49" s="3"/>
      <c r="FZV49" s="3"/>
      <c r="FZW49" s="3"/>
      <c r="FZX49" s="3"/>
      <c r="FZY49" s="3"/>
      <c r="FZZ49" s="3"/>
      <c r="GAA49" s="3"/>
      <c r="GAB49" s="3"/>
      <c r="GAC49" s="3"/>
      <c r="GAD49" s="3"/>
      <c r="GAE49" s="3"/>
      <c r="GAF49" s="3"/>
      <c r="GAG49" s="3"/>
      <c r="GAH49" s="3"/>
      <c r="GAI49" s="3"/>
      <c r="GAJ49" s="3"/>
      <c r="GAK49" s="3"/>
      <c r="GAL49" s="3"/>
      <c r="GAM49" s="3"/>
      <c r="GAN49" s="3"/>
      <c r="GAO49" s="3"/>
      <c r="GAP49" s="3"/>
      <c r="GAQ49" s="3"/>
      <c r="GAR49" s="3"/>
      <c r="GAS49" s="3"/>
      <c r="GAT49" s="3"/>
      <c r="GAU49" s="3"/>
      <c r="GAV49" s="3"/>
      <c r="GAW49" s="3"/>
      <c r="GAX49" s="3"/>
      <c r="GAY49" s="3"/>
      <c r="GAZ49" s="3"/>
      <c r="GBA49" s="3"/>
      <c r="GBB49" s="3"/>
      <c r="GBC49" s="3"/>
      <c r="GBD49" s="3"/>
      <c r="GBE49" s="3"/>
      <c r="GBF49" s="3"/>
      <c r="GBG49" s="3"/>
      <c r="GBH49" s="3"/>
      <c r="GBI49" s="3"/>
      <c r="GBJ49" s="3"/>
      <c r="GBK49" s="3"/>
      <c r="GBL49" s="3"/>
      <c r="GBM49" s="3"/>
      <c r="GBN49" s="3"/>
      <c r="GBO49" s="3"/>
      <c r="GBP49" s="3"/>
      <c r="GBQ49" s="3"/>
      <c r="GBR49" s="3"/>
      <c r="GBS49" s="3"/>
      <c r="GBT49" s="3"/>
      <c r="GBU49" s="3"/>
      <c r="GBV49" s="3"/>
      <c r="GBW49" s="3"/>
      <c r="GBX49" s="3"/>
      <c r="GBY49" s="3"/>
      <c r="GBZ49" s="3"/>
      <c r="GCA49" s="3"/>
      <c r="GCB49" s="3"/>
      <c r="GCC49" s="3"/>
      <c r="GCD49" s="3"/>
      <c r="GCE49" s="3"/>
      <c r="GCF49" s="3"/>
      <c r="GCG49" s="3"/>
      <c r="GCH49" s="3"/>
      <c r="GCI49" s="3"/>
      <c r="GCJ49" s="3"/>
      <c r="GCK49" s="3"/>
      <c r="GCL49" s="3"/>
      <c r="GCM49" s="3"/>
      <c r="GCN49" s="3"/>
      <c r="GCO49" s="3"/>
      <c r="GCP49" s="3"/>
      <c r="GCQ49" s="3"/>
      <c r="GCR49" s="3"/>
      <c r="GCS49" s="3"/>
      <c r="GCT49" s="3"/>
      <c r="GCU49" s="3"/>
      <c r="GCV49" s="3"/>
      <c r="GCW49" s="3"/>
      <c r="GCX49" s="3"/>
      <c r="GCY49" s="3"/>
      <c r="GCZ49" s="3"/>
      <c r="GDA49" s="3"/>
      <c r="GDB49" s="3"/>
      <c r="GDC49" s="3"/>
      <c r="GDD49" s="3"/>
      <c r="GDE49" s="3"/>
      <c r="GDF49" s="3"/>
      <c r="GDG49" s="3"/>
      <c r="GDH49" s="3"/>
      <c r="GDI49" s="3"/>
      <c r="GDJ49" s="3"/>
      <c r="GDK49" s="3"/>
      <c r="GDL49" s="3"/>
      <c r="GDM49" s="3"/>
      <c r="GDN49" s="3"/>
      <c r="GDO49" s="3"/>
      <c r="GDP49" s="3"/>
      <c r="GDQ49" s="3"/>
      <c r="GDR49" s="3"/>
      <c r="GDS49" s="3"/>
      <c r="GDT49" s="3"/>
      <c r="GDU49" s="3"/>
      <c r="GDV49" s="3"/>
      <c r="GDW49" s="3"/>
      <c r="GDX49" s="3"/>
      <c r="GDY49" s="3"/>
      <c r="GDZ49" s="3"/>
      <c r="GEA49" s="3"/>
      <c r="GEB49" s="3"/>
      <c r="GEC49" s="3"/>
      <c r="GED49" s="3"/>
      <c r="GEE49" s="3"/>
      <c r="GEF49" s="3"/>
      <c r="GEG49" s="3"/>
      <c r="GEH49" s="3"/>
      <c r="GEI49" s="3"/>
      <c r="GEJ49" s="3"/>
      <c r="GEK49" s="3"/>
      <c r="GEL49" s="3"/>
      <c r="GEM49" s="3"/>
      <c r="GEN49" s="3"/>
      <c r="GEO49" s="3"/>
      <c r="GEP49" s="3"/>
      <c r="GEQ49" s="3"/>
      <c r="GER49" s="3"/>
      <c r="GES49" s="3"/>
      <c r="GET49" s="3"/>
      <c r="GEU49" s="3"/>
      <c r="GEV49" s="3"/>
      <c r="GEW49" s="3"/>
      <c r="GEX49" s="3"/>
      <c r="GEY49" s="3"/>
      <c r="GEZ49" s="3"/>
      <c r="GFA49" s="3"/>
      <c r="GFB49" s="3"/>
      <c r="GFC49" s="3"/>
      <c r="GFD49" s="3"/>
      <c r="GFE49" s="3"/>
      <c r="GFF49" s="3"/>
      <c r="GFG49" s="3"/>
      <c r="GFH49" s="3"/>
      <c r="GFI49" s="3"/>
      <c r="GFJ49" s="3"/>
      <c r="GFK49" s="3"/>
      <c r="GFL49" s="3"/>
      <c r="GFM49" s="3"/>
      <c r="GFN49" s="3"/>
      <c r="GFO49" s="3"/>
      <c r="GFP49" s="3"/>
      <c r="GFQ49" s="3"/>
      <c r="GFR49" s="3"/>
      <c r="GFS49" s="3"/>
      <c r="GFT49" s="3"/>
      <c r="GFU49" s="3"/>
      <c r="GFV49" s="3"/>
      <c r="GFW49" s="3"/>
      <c r="GFX49" s="3"/>
      <c r="GFY49" s="3"/>
      <c r="GFZ49" s="3"/>
      <c r="GGA49" s="3"/>
      <c r="GGB49" s="3"/>
      <c r="GGC49" s="3"/>
      <c r="GGD49" s="3"/>
      <c r="GGE49" s="3"/>
      <c r="GGF49" s="3"/>
      <c r="GGG49" s="3"/>
      <c r="GGH49" s="3"/>
      <c r="GGI49" s="3"/>
      <c r="GGJ49" s="3"/>
      <c r="GGK49" s="3"/>
      <c r="GGL49" s="3"/>
      <c r="GGM49" s="3"/>
      <c r="GGN49" s="3"/>
      <c r="GGO49" s="3"/>
      <c r="GGP49" s="3"/>
      <c r="GGQ49" s="3"/>
      <c r="GGR49" s="3"/>
      <c r="GGS49" s="3"/>
      <c r="GGT49" s="3"/>
      <c r="GGU49" s="3"/>
      <c r="GGV49" s="3"/>
      <c r="GGW49" s="3"/>
      <c r="GGX49" s="3"/>
      <c r="GGY49" s="3"/>
      <c r="GGZ49" s="3"/>
      <c r="GHA49" s="3"/>
      <c r="GHB49" s="3"/>
      <c r="GHC49" s="3"/>
      <c r="GHD49" s="3"/>
      <c r="GHE49" s="3"/>
      <c r="GHF49" s="3"/>
      <c r="GHG49" s="3"/>
      <c r="GHH49" s="3"/>
      <c r="GHI49" s="3"/>
      <c r="GHJ49" s="3"/>
      <c r="GHK49" s="3"/>
      <c r="GHL49" s="3"/>
      <c r="GHM49" s="3"/>
      <c r="GHN49" s="3"/>
      <c r="GHO49" s="3"/>
      <c r="GHP49" s="3"/>
      <c r="GHQ49" s="3"/>
      <c r="GHR49" s="3"/>
      <c r="GHS49" s="3"/>
      <c r="GHT49" s="3"/>
      <c r="GHU49" s="3"/>
      <c r="GHV49" s="3"/>
      <c r="GHW49" s="3"/>
      <c r="GHX49" s="3"/>
      <c r="GHY49" s="3"/>
      <c r="GHZ49" s="3"/>
      <c r="GIA49" s="3"/>
      <c r="GIB49" s="3"/>
      <c r="GIC49" s="3"/>
      <c r="GID49" s="3"/>
      <c r="GIE49" s="3"/>
      <c r="GIF49" s="3"/>
      <c r="GIG49" s="3"/>
      <c r="GIH49" s="3"/>
      <c r="GII49" s="3"/>
      <c r="GIJ49" s="3"/>
      <c r="GIK49" s="3"/>
      <c r="GIL49" s="3"/>
      <c r="GIM49" s="3"/>
      <c r="GIN49" s="3"/>
      <c r="GIO49" s="3"/>
      <c r="GIP49" s="3"/>
      <c r="GIQ49" s="3"/>
      <c r="GIR49" s="3"/>
      <c r="GIS49" s="3"/>
      <c r="GIT49" s="3"/>
      <c r="GIU49" s="3"/>
      <c r="GIV49" s="3"/>
      <c r="GIW49" s="3"/>
      <c r="GIX49" s="3"/>
      <c r="GIY49" s="3"/>
      <c r="GIZ49" s="3"/>
      <c r="GJA49" s="3"/>
      <c r="GJB49" s="3"/>
      <c r="GJC49" s="3"/>
      <c r="GJD49" s="3"/>
      <c r="GJE49" s="3"/>
      <c r="GJF49" s="3"/>
      <c r="GJG49" s="3"/>
      <c r="GJH49" s="3"/>
      <c r="GJI49" s="3"/>
      <c r="GJJ49" s="3"/>
      <c r="GJK49" s="3"/>
      <c r="GJL49" s="3"/>
      <c r="GJM49" s="3"/>
      <c r="GJN49" s="3"/>
      <c r="GJO49" s="3"/>
      <c r="GJP49" s="3"/>
      <c r="GJQ49" s="3"/>
      <c r="GJR49" s="3"/>
      <c r="GJS49" s="3"/>
      <c r="GJT49" s="3"/>
      <c r="GJU49" s="3"/>
      <c r="GJV49" s="3"/>
      <c r="GJW49" s="3"/>
      <c r="GJX49" s="3"/>
      <c r="GJY49" s="3"/>
      <c r="GJZ49" s="3"/>
      <c r="GKA49" s="3"/>
      <c r="GKB49" s="3"/>
      <c r="GKC49" s="3"/>
      <c r="GKD49" s="3"/>
      <c r="GKE49" s="3"/>
      <c r="GKF49" s="3"/>
      <c r="GKG49" s="3"/>
      <c r="GKH49" s="3"/>
      <c r="GKI49" s="3"/>
      <c r="GKJ49" s="3"/>
      <c r="GKK49" s="3"/>
      <c r="GKL49" s="3"/>
      <c r="GKM49" s="3"/>
      <c r="GKN49" s="3"/>
      <c r="GKO49" s="3"/>
      <c r="GKP49" s="3"/>
      <c r="GKQ49" s="3"/>
      <c r="GKR49" s="3"/>
      <c r="GKS49" s="3"/>
      <c r="GKT49" s="3"/>
      <c r="GKU49" s="3"/>
      <c r="GKV49" s="3"/>
      <c r="GKW49" s="3"/>
      <c r="GKX49" s="3"/>
      <c r="GKY49" s="3"/>
      <c r="GKZ49" s="3"/>
      <c r="GLA49" s="3"/>
      <c r="GLB49" s="3"/>
      <c r="GLC49" s="3"/>
      <c r="GLD49" s="3"/>
      <c r="GLE49" s="3"/>
      <c r="GLF49" s="3"/>
      <c r="GLG49" s="3"/>
      <c r="GLH49" s="3"/>
      <c r="GLI49" s="3"/>
      <c r="GLJ49" s="3"/>
      <c r="GLK49" s="3"/>
      <c r="GLL49" s="3"/>
      <c r="GLM49" s="3"/>
      <c r="GLN49" s="3"/>
      <c r="GLO49" s="3"/>
      <c r="GLP49" s="3"/>
      <c r="GLQ49" s="3"/>
      <c r="GLR49" s="3"/>
      <c r="GLS49" s="3"/>
      <c r="GLT49" s="3"/>
      <c r="GLU49" s="3"/>
      <c r="GLV49" s="3"/>
      <c r="GLW49" s="3"/>
      <c r="GLX49" s="3"/>
      <c r="GLY49" s="3"/>
      <c r="GLZ49" s="3"/>
      <c r="GMA49" s="3"/>
      <c r="GMB49" s="3"/>
      <c r="GMC49" s="3"/>
      <c r="GMD49" s="3"/>
      <c r="GME49" s="3"/>
      <c r="GMF49" s="3"/>
      <c r="GMG49" s="3"/>
      <c r="GMH49" s="3"/>
      <c r="GMI49" s="3"/>
      <c r="GMJ49" s="3"/>
      <c r="GMK49" s="3"/>
      <c r="GML49" s="3"/>
      <c r="GMM49" s="3"/>
      <c r="GMN49" s="3"/>
      <c r="GMO49" s="3"/>
      <c r="GMP49" s="3"/>
      <c r="GMQ49" s="3"/>
      <c r="GMR49" s="3"/>
      <c r="GMS49" s="3"/>
      <c r="GMT49" s="3"/>
      <c r="GMU49" s="3"/>
      <c r="GMV49" s="3"/>
      <c r="GMW49" s="3"/>
      <c r="GMX49" s="3"/>
      <c r="GMY49" s="3"/>
      <c r="GMZ49" s="3"/>
      <c r="GNA49" s="3"/>
      <c r="GNB49" s="3"/>
      <c r="GNC49" s="3"/>
      <c r="GND49" s="3"/>
      <c r="GNE49" s="3"/>
      <c r="GNF49" s="3"/>
      <c r="GNG49" s="3"/>
      <c r="GNH49" s="3"/>
      <c r="GNI49" s="3"/>
      <c r="GNJ49" s="3"/>
      <c r="GNK49" s="3"/>
      <c r="GNL49" s="3"/>
      <c r="GNM49" s="3"/>
      <c r="GNN49" s="3"/>
      <c r="GNO49" s="3"/>
      <c r="GNP49" s="3"/>
      <c r="GNQ49" s="3"/>
      <c r="GNR49" s="3"/>
      <c r="GNS49" s="3"/>
      <c r="GNT49" s="3"/>
      <c r="GNU49" s="3"/>
      <c r="GNV49" s="3"/>
      <c r="GNW49" s="3"/>
      <c r="GNX49" s="3"/>
      <c r="GNY49" s="3"/>
      <c r="GNZ49" s="3"/>
      <c r="GOA49" s="3"/>
      <c r="GOB49" s="3"/>
      <c r="GOC49" s="3"/>
      <c r="GOD49" s="3"/>
      <c r="GOE49" s="3"/>
      <c r="GOF49" s="3"/>
      <c r="GOG49" s="3"/>
      <c r="GOH49" s="3"/>
      <c r="GOI49" s="3"/>
      <c r="GOJ49" s="3"/>
      <c r="GOK49" s="3"/>
      <c r="GOL49" s="3"/>
      <c r="GOM49" s="3"/>
      <c r="GON49" s="3"/>
      <c r="GOO49" s="3"/>
      <c r="GOP49" s="3"/>
      <c r="GOQ49" s="3"/>
      <c r="GOR49" s="3"/>
      <c r="GOS49" s="3"/>
      <c r="GOT49" s="3"/>
      <c r="GOU49" s="3"/>
      <c r="GOV49" s="3"/>
      <c r="GOW49" s="3"/>
      <c r="GOX49" s="3"/>
      <c r="GOY49" s="3"/>
      <c r="GOZ49" s="3"/>
      <c r="GPA49" s="3"/>
      <c r="GPB49" s="3"/>
      <c r="GPC49" s="3"/>
      <c r="GPD49" s="3"/>
      <c r="GPE49" s="3"/>
      <c r="GPF49" s="3"/>
      <c r="GPG49" s="3"/>
      <c r="GPH49" s="3"/>
      <c r="GPI49" s="3"/>
      <c r="GPJ49" s="3"/>
      <c r="GPK49" s="3"/>
      <c r="GPL49" s="3"/>
      <c r="GPM49" s="3"/>
      <c r="GPN49" s="3"/>
      <c r="GPO49" s="3"/>
      <c r="GPP49" s="3"/>
      <c r="GPQ49" s="3"/>
      <c r="GPR49" s="3"/>
      <c r="GPS49" s="3"/>
      <c r="GPT49" s="3"/>
      <c r="GPU49" s="3"/>
      <c r="GPV49" s="3"/>
      <c r="GPW49" s="3"/>
      <c r="GPX49" s="3"/>
      <c r="GPY49" s="3"/>
      <c r="GPZ49" s="3"/>
      <c r="GQA49" s="3"/>
      <c r="GQB49" s="3"/>
      <c r="GQC49" s="3"/>
      <c r="GQD49" s="3"/>
      <c r="GQE49" s="3"/>
      <c r="GQF49" s="3"/>
      <c r="GQG49" s="3"/>
      <c r="GQH49" s="3"/>
      <c r="GQI49" s="3"/>
      <c r="GQJ49" s="3"/>
      <c r="GQK49" s="3"/>
      <c r="GQL49" s="3"/>
      <c r="GQM49" s="3"/>
      <c r="GQN49" s="3"/>
      <c r="GQO49" s="3"/>
      <c r="GQP49" s="3"/>
      <c r="GQQ49" s="3"/>
      <c r="GQR49" s="3"/>
      <c r="GQS49" s="3"/>
      <c r="GQT49" s="3"/>
      <c r="GQU49" s="3"/>
      <c r="GQV49" s="3"/>
      <c r="GQW49" s="3"/>
      <c r="GQX49" s="3"/>
      <c r="GQY49" s="3"/>
      <c r="GQZ49" s="3"/>
      <c r="GRA49" s="3"/>
      <c r="GRB49" s="3"/>
      <c r="GRC49" s="3"/>
      <c r="GRD49" s="3"/>
      <c r="GRE49" s="3"/>
      <c r="GRF49" s="3"/>
      <c r="GRG49" s="3"/>
      <c r="GRH49" s="3"/>
      <c r="GRI49" s="3"/>
      <c r="GRJ49" s="3"/>
      <c r="GRK49" s="3"/>
      <c r="GRL49" s="3"/>
      <c r="GRM49" s="3"/>
      <c r="GRN49" s="3"/>
      <c r="GRO49" s="3"/>
      <c r="GRP49" s="3"/>
      <c r="GRQ49" s="3"/>
      <c r="GRR49" s="3"/>
      <c r="GRS49" s="3"/>
      <c r="GRT49" s="3"/>
      <c r="GRU49" s="3"/>
      <c r="GRV49" s="3"/>
      <c r="GRW49" s="3"/>
      <c r="GRX49" s="3"/>
      <c r="GRY49" s="3"/>
      <c r="GRZ49" s="3"/>
      <c r="GSA49" s="3"/>
      <c r="GSB49" s="3"/>
      <c r="GSC49" s="3"/>
      <c r="GSD49" s="3"/>
      <c r="GSE49" s="3"/>
      <c r="GSF49" s="3"/>
      <c r="GSG49" s="3"/>
      <c r="GSH49" s="3"/>
      <c r="GSI49" s="3"/>
      <c r="GSJ49" s="3"/>
      <c r="GSK49" s="3"/>
      <c r="GSL49" s="3"/>
      <c r="GSM49" s="3"/>
      <c r="GSN49" s="3"/>
      <c r="GSO49" s="3"/>
      <c r="GSP49" s="3"/>
      <c r="GSQ49" s="3"/>
      <c r="GSR49" s="3"/>
      <c r="GSS49" s="3"/>
      <c r="GST49" s="3"/>
      <c r="GSU49" s="3"/>
      <c r="GSV49" s="3"/>
      <c r="GSW49" s="3"/>
      <c r="GSX49" s="3"/>
      <c r="GSY49" s="3"/>
      <c r="GSZ49" s="3"/>
      <c r="GTA49" s="3"/>
      <c r="GTB49" s="3"/>
      <c r="GTC49" s="3"/>
      <c r="GTD49" s="3"/>
      <c r="GTE49" s="3"/>
      <c r="GTF49" s="3"/>
      <c r="GTG49" s="3"/>
      <c r="GTH49" s="3"/>
      <c r="GTI49" s="3"/>
      <c r="GTJ49" s="3"/>
      <c r="GTK49" s="3"/>
      <c r="GTL49" s="3"/>
      <c r="GTM49" s="3"/>
      <c r="GTN49" s="3"/>
      <c r="GTO49" s="3"/>
      <c r="GTP49" s="3"/>
      <c r="GTQ49" s="3"/>
      <c r="GTR49" s="3"/>
      <c r="GTS49" s="3"/>
      <c r="GTT49" s="3"/>
      <c r="GTU49" s="3"/>
      <c r="GTV49" s="3"/>
      <c r="GTW49" s="3"/>
      <c r="GTX49" s="3"/>
      <c r="GTY49" s="3"/>
      <c r="GTZ49" s="3"/>
      <c r="GUA49" s="3"/>
      <c r="GUB49" s="3"/>
      <c r="GUC49" s="3"/>
      <c r="GUD49" s="3"/>
      <c r="GUE49" s="3"/>
      <c r="GUF49" s="3"/>
      <c r="GUG49" s="3"/>
      <c r="GUH49" s="3"/>
      <c r="GUI49" s="3"/>
      <c r="GUJ49" s="3"/>
      <c r="GUK49" s="3"/>
      <c r="GUL49" s="3"/>
      <c r="GUM49" s="3"/>
      <c r="GUN49" s="3"/>
      <c r="GUO49" s="3"/>
      <c r="GUP49" s="3"/>
      <c r="GUQ49" s="3"/>
      <c r="GUR49" s="3"/>
      <c r="GUS49" s="3"/>
      <c r="GUT49" s="3"/>
      <c r="GUU49" s="3"/>
      <c r="GUV49" s="3"/>
      <c r="GUW49" s="3"/>
      <c r="GUX49" s="3"/>
      <c r="GUY49" s="3"/>
      <c r="GUZ49" s="3"/>
      <c r="GVA49" s="3"/>
      <c r="GVB49" s="3"/>
      <c r="GVC49" s="3"/>
      <c r="GVD49" s="3"/>
      <c r="GVE49" s="3"/>
      <c r="GVF49" s="3"/>
      <c r="GVG49" s="3"/>
      <c r="GVH49" s="3"/>
      <c r="GVI49" s="3"/>
      <c r="GVJ49" s="3"/>
      <c r="GVK49" s="3"/>
      <c r="GVL49" s="3"/>
      <c r="GVM49" s="3"/>
      <c r="GVN49" s="3"/>
      <c r="GVO49" s="3"/>
      <c r="GVP49" s="3"/>
      <c r="GVQ49" s="3"/>
      <c r="GVR49" s="3"/>
      <c r="GVS49" s="3"/>
      <c r="GVT49" s="3"/>
      <c r="GVU49" s="3"/>
      <c r="GVV49" s="3"/>
      <c r="GVW49" s="3"/>
      <c r="GVX49" s="3"/>
      <c r="GVY49" s="3"/>
      <c r="GVZ49" s="3"/>
      <c r="GWA49" s="3"/>
      <c r="GWB49" s="3"/>
      <c r="GWC49" s="3"/>
      <c r="GWD49" s="3"/>
      <c r="GWE49" s="3"/>
      <c r="GWF49" s="3"/>
      <c r="GWG49" s="3"/>
      <c r="GWH49" s="3"/>
      <c r="GWI49" s="3"/>
      <c r="GWJ49" s="3"/>
      <c r="GWK49" s="3"/>
      <c r="GWL49" s="3"/>
      <c r="GWM49" s="3"/>
      <c r="GWN49" s="3"/>
      <c r="GWO49" s="3"/>
      <c r="GWP49" s="3"/>
      <c r="GWQ49" s="3"/>
      <c r="GWR49" s="3"/>
      <c r="GWS49" s="3"/>
      <c r="GWT49" s="3"/>
      <c r="GWU49" s="3"/>
      <c r="GWV49" s="3"/>
      <c r="GWW49" s="3"/>
      <c r="GWX49" s="3"/>
      <c r="GWY49" s="3"/>
      <c r="GWZ49" s="3"/>
      <c r="GXA49" s="3"/>
      <c r="GXB49" s="3"/>
      <c r="GXC49" s="3"/>
      <c r="GXD49" s="3"/>
      <c r="GXE49" s="3"/>
      <c r="GXF49" s="3"/>
      <c r="GXG49" s="3"/>
      <c r="GXH49" s="3"/>
      <c r="GXI49" s="3"/>
      <c r="GXJ49" s="3"/>
      <c r="GXK49" s="3"/>
      <c r="GXL49" s="3"/>
      <c r="GXM49" s="3"/>
      <c r="GXN49" s="3"/>
      <c r="GXO49" s="3"/>
      <c r="GXP49" s="3"/>
      <c r="GXQ49" s="3"/>
      <c r="GXR49" s="3"/>
      <c r="GXS49" s="3"/>
      <c r="GXT49" s="3"/>
      <c r="GXU49" s="3"/>
      <c r="GXV49" s="3"/>
      <c r="GXW49" s="3"/>
      <c r="GXX49" s="3"/>
      <c r="GXY49" s="3"/>
      <c r="GXZ49" s="3"/>
      <c r="GYA49" s="3"/>
      <c r="GYB49" s="3"/>
      <c r="GYC49" s="3"/>
      <c r="GYD49" s="3"/>
      <c r="GYE49" s="3"/>
      <c r="GYF49" s="3"/>
      <c r="GYG49" s="3"/>
      <c r="GYH49" s="3"/>
      <c r="GYI49" s="3"/>
      <c r="GYJ49" s="3"/>
      <c r="GYK49" s="3"/>
      <c r="GYL49" s="3"/>
      <c r="GYM49" s="3"/>
      <c r="GYN49" s="3"/>
      <c r="GYO49" s="3"/>
      <c r="GYP49" s="3"/>
      <c r="GYQ49" s="3"/>
      <c r="GYR49" s="3"/>
      <c r="GYS49" s="3"/>
      <c r="GYT49" s="3"/>
      <c r="GYU49" s="3"/>
      <c r="GYV49" s="3"/>
      <c r="GYW49" s="3"/>
      <c r="GYX49" s="3"/>
      <c r="GYY49" s="3"/>
      <c r="GYZ49" s="3"/>
      <c r="GZA49" s="3"/>
      <c r="GZB49" s="3"/>
      <c r="GZC49" s="3"/>
      <c r="GZD49" s="3"/>
      <c r="GZE49" s="3"/>
      <c r="GZF49" s="3"/>
      <c r="GZG49" s="3"/>
      <c r="GZH49" s="3"/>
      <c r="GZI49" s="3"/>
      <c r="GZJ49" s="3"/>
      <c r="GZK49" s="3"/>
      <c r="GZL49" s="3"/>
      <c r="GZM49" s="3"/>
      <c r="GZN49" s="3"/>
      <c r="GZO49" s="3"/>
      <c r="GZP49" s="3"/>
      <c r="GZQ49" s="3"/>
      <c r="GZR49" s="3"/>
      <c r="GZS49" s="3"/>
      <c r="GZT49" s="3"/>
      <c r="GZU49" s="3"/>
      <c r="GZV49" s="3"/>
      <c r="GZW49" s="3"/>
      <c r="GZX49" s="3"/>
      <c r="GZY49" s="3"/>
      <c r="GZZ49" s="3"/>
      <c r="HAA49" s="3"/>
      <c r="HAB49" s="3"/>
      <c r="HAC49" s="3"/>
      <c r="HAD49" s="3"/>
      <c r="HAE49" s="3"/>
      <c r="HAF49" s="3"/>
      <c r="HAG49" s="3"/>
      <c r="HAH49" s="3"/>
      <c r="HAI49" s="3"/>
      <c r="HAJ49" s="3"/>
      <c r="HAK49" s="3"/>
      <c r="HAL49" s="3"/>
      <c r="HAM49" s="3"/>
      <c r="HAN49" s="3"/>
      <c r="HAO49" s="3"/>
      <c r="HAP49" s="3"/>
      <c r="HAQ49" s="3"/>
      <c r="HAR49" s="3"/>
      <c r="HAS49" s="3"/>
      <c r="HAT49" s="3"/>
      <c r="HAU49" s="3"/>
      <c r="HAV49" s="3"/>
      <c r="HAW49" s="3"/>
      <c r="HAX49" s="3"/>
      <c r="HAY49" s="3"/>
      <c r="HAZ49" s="3"/>
      <c r="HBA49" s="3"/>
      <c r="HBB49" s="3"/>
      <c r="HBC49" s="3"/>
      <c r="HBD49" s="3"/>
      <c r="HBE49" s="3"/>
      <c r="HBF49" s="3"/>
      <c r="HBG49" s="3"/>
      <c r="HBH49" s="3"/>
      <c r="HBI49" s="3"/>
      <c r="HBJ49" s="3"/>
      <c r="HBK49" s="3"/>
      <c r="HBL49" s="3"/>
      <c r="HBM49" s="3"/>
      <c r="HBN49" s="3"/>
      <c r="HBO49" s="3"/>
      <c r="HBP49" s="3"/>
      <c r="HBQ49" s="3"/>
      <c r="HBR49" s="3"/>
      <c r="HBS49" s="3"/>
      <c r="HBT49" s="3"/>
      <c r="HBU49" s="3"/>
      <c r="HBV49" s="3"/>
      <c r="HBW49" s="3"/>
      <c r="HBX49" s="3"/>
      <c r="HBY49" s="3"/>
      <c r="HBZ49" s="3"/>
      <c r="HCA49" s="3"/>
      <c r="HCB49" s="3"/>
      <c r="HCC49" s="3"/>
      <c r="HCD49" s="3"/>
      <c r="HCE49" s="3"/>
      <c r="HCF49" s="3"/>
      <c r="HCG49" s="3"/>
      <c r="HCH49" s="3"/>
      <c r="HCI49" s="3"/>
      <c r="HCJ49" s="3"/>
      <c r="HCK49" s="3"/>
      <c r="HCL49" s="3"/>
      <c r="HCM49" s="3"/>
      <c r="HCN49" s="3"/>
      <c r="HCO49" s="3"/>
      <c r="HCP49" s="3"/>
      <c r="HCQ49" s="3"/>
      <c r="HCR49" s="3"/>
      <c r="HCS49" s="3"/>
      <c r="HCT49" s="3"/>
      <c r="HCU49" s="3"/>
      <c r="HCV49" s="3"/>
      <c r="HCW49" s="3"/>
      <c r="HCX49" s="3"/>
      <c r="HCY49" s="3"/>
      <c r="HCZ49" s="3"/>
      <c r="HDA49" s="3"/>
      <c r="HDB49" s="3"/>
      <c r="HDC49" s="3"/>
      <c r="HDD49" s="3"/>
      <c r="HDE49" s="3"/>
      <c r="HDF49" s="3"/>
      <c r="HDG49" s="3"/>
      <c r="HDH49" s="3"/>
      <c r="HDI49" s="3"/>
      <c r="HDJ49" s="3"/>
      <c r="HDK49" s="3"/>
      <c r="HDL49" s="3"/>
      <c r="HDM49" s="3"/>
      <c r="HDN49" s="3"/>
      <c r="HDO49" s="3"/>
      <c r="HDP49" s="3"/>
      <c r="HDQ49" s="3"/>
      <c r="HDR49" s="3"/>
      <c r="HDS49" s="3"/>
      <c r="HDT49" s="3"/>
      <c r="HDU49" s="3"/>
      <c r="HDV49" s="3"/>
      <c r="HDW49" s="3"/>
      <c r="HDX49" s="3"/>
      <c r="HDY49" s="3"/>
      <c r="HDZ49" s="3"/>
      <c r="HEA49" s="3"/>
      <c r="HEB49" s="3"/>
      <c r="HEC49" s="3"/>
      <c r="HED49" s="3"/>
      <c r="HEE49" s="3"/>
      <c r="HEF49" s="3"/>
      <c r="HEG49" s="3"/>
      <c r="HEH49" s="3"/>
      <c r="HEI49" s="3"/>
      <c r="HEJ49" s="3"/>
      <c r="HEK49" s="3"/>
      <c r="HEL49" s="3"/>
      <c r="HEM49" s="3"/>
      <c r="HEN49" s="3"/>
      <c r="HEO49" s="3"/>
      <c r="HEP49" s="3"/>
      <c r="HEQ49" s="3"/>
      <c r="HER49" s="3"/>
      <c r="HES49" s="3"/>
      <c r="HET49" s="3"/>
      <c r="HEU49" s="3"/>
      <c r="HEV49" s="3"/>
      <c r="HEW49" s="3"/>
      <c r="HEX49" s="3"/>
      <c r="HEY49" s="3"/>
      <c r="HEZ49" s="3"/>
      <c r="HFA49" s="3"/>
      <c r="HFB49" s="3"/>
      <c r="HFC49" s="3"/>
      <c r="HFD49" s="3"/>
      <c r="HFE49" s="3"/>
      <c r="HFF49" s="3"/>
      <c r="HFG49" s="3"/>
      <c r="HFH49" s="3"/>
      <c r="HFI49" s="3"/>
      <c r="HFJ49" s="3"/>
      <c r="HFK49" s="3"/>
      <c r="HFL49" s="3"/>
      <c r="HFM49" s="3"/>
      <c r="HFN49" s="3"/>
      <c r="HFO49" s="3"/>
      <c r="HFP49" s="3"/>
      <c r="HFQ49" s="3"/>
      <c r="HFR49" s="3"/>
      <c r="HFS49" s="3"/>
      <c r="HFT49" s="3"/>
      <c r="HFU49" s="3"/>
      <c r="HFV49" s="3"/>
      <c r="HFW49" s="3"/>
      <c r="HFX49" s="3"/>
      <c r="HFY49" s="3"/>
      <c r="HFZ49" s="3"/>
      <c r="HGA49" s="3"/>
      <c r="HGB49" s="3"/>
      <c r="HGC49" s="3"/>
      <c r="HGD49" s="3"/>
      <c r="HGE49" s="3"/>
      <c r="HGF49" s="3"/>
      <c r="HGG49" s="3"/>
      <c r="HGH49" s="3"/>
      <c r="HGI49" s="3"/>
      <c r="HGJ49" s="3"/>
      <c r="HGK49" s="3"/>
      <c r="HGL49" s="3"/>
      <c r="HGM49" s="3"/>
      <c r="HGN49" s="3"/>
      <c r="HGO49" s="3"/>
      <c r="HGP49" s="3"/>
      <c r="HGQ49" s="3"/>
      <c r="HGR49" s="3"/>
      <c r="HGS49" s="3"/>
      <c r="HGT49" s="3"/>
      <c r="HGU49" s="3"/>
      <c r="HGV49" s="3"/>
      <c r="HGW49" s="3"/>
      <c r="HGX49" s="3"/>
      <c r="HGY49" s="3"/>
      <c r="HGZ49" s="3"/>
      <c r="HHA49" s="3"/>
      <c r="HHB49" s="3"/>
      <c r="HHC49" s="3"/>
      <c r="HHD49" s="3"/>
      <c r="HHE49" s="3"/>
      <c r="HHF49" s="3"/>
      <c r="HHG49" s="3"/>
      <c r="HHH49" s="3"/>
      <c r="HHI49" s="3"/>
      <c r="HHJ49" s="3"/>
      <c r="HHK49" s="3"/>
      <c r="HHL49" s="3"/>
      <c r="HHM49" s="3"/>
      <c r="HHN49" s="3"/>
      <c r="HHO49" s="3"/>
      <c r="HHP49" s="3"/>
      <c r="HHQ49" s="3"/>
      <c r="HHR49" s="3"/>
      <c r="HHS49" s="3"/>
      <c r="HHT49" s="3"/>
      <c r="HHU49" s="3"/>
      <c r="HHV49" s="3"/>
      <c r="HHW49" s="3"/>
      <c r="HHX49" s="3"/>
      <c r="HHY49" s="3"/>
      <c r="HHZ49" s="3"/>
      <c r="HIA49" s="3"/>
      <c r="HIB49" s="3"/>
      <c r="HIC49" s="3"/>
      <c r="HID49" s="3"/>
      <c r="HIE49" s="3"/>
      <c r="HIF49" s="3"/>
      <c r="HIG49" s="3"/>
      <c r="HIH49" s="3"/>
      <c r="HII49" s="3"/>
      <c r="HIJ49" s="3"/>
      <c r="HIK49" s="3"/>
      <c r="HIL49" s="3"/>
      <c r="HIM49" s="3"/>
      <c r="HIN49" s="3"/>
      <c r="HIO49" s="3"/>
      <c r="HIP49" s="3"/>
      <c r="HIQ49" s="3"/>
      <c r="HIR49" s="3"/>
      <c r="HIS49" s="3"/>
      <c r="HIT49" s="3"/>
      <c r="HIU49" s="3"/>
      <c r="HIV49" s="3"/>
      <c r="HIW49" s="3"/>
      <c r="HIX49" s="3"/>
      <c r="HIY49" s="3"/>
      <c r="HIZ49" s="3"/>
      <c r="HJA49" s="3"/>
      <c r="HJB49" s="3"/>
      <c r="HJC49" s="3"/>
      <c r="HJD49" s="3"/>
      <c r="HJE49" s="3"/>
      <c r="HJF49" s="3"/>
      <c r="HJG49" s="3"/>
      <c r="HJH49" s="3"/>
      <c r="HJI49" s="3"/>
      <c r="HJJ49" s="3"/>
      <c r="HJK49" s="3"/>
      <c r="HJL49" s="3"/>
      <c r="HJM49" s="3"/>
      <c r="HJN49" s="3"/>
      <c r="HJO49" s="3"/>
      <c r="HJP49" s="3"/>
      <c r="HJQ49" s="3"/>
      <c r="HJR49" s="3"/>
      <c r="HJS49" s="3"/>
      <c r="HJT49" s="3"/>
      <c r="HJU49" s="3"/>
      <c r="HJV49" s="3"/>
      <c r="HJW49" s="3"/>
      <c r="HJX49" s="3"/>
      <c r="HJY49" s="3"/>
      <c r="HJZ49" s="3"/>
      <c r="HKA49" s="3"/>
      <c r="HKB49" s="3"/>
      <c r="HKC49" s="3"/>
      <c r="HKD49" s="3"/>
      <c r="HKE49" s="3"/>
      <c r="HKF49" s="3"/>
      <c r="HKG49" s="3"/>
      <c r="HKH49" s="3"/>
      <c r="HKI49" s="3"/>
      <c r="HKJ49" s="3"/>
      <c r="HKK49" s="3"/>
      <c r="HKL49" s="3"/>
      <c r="HKM49" s="3"/>
      <c r="HKN49" s="3"/>
      <c r="HKO49" s="3"/>
      <c r="HKP49" s="3"/>
      <c r="HKQ49" s="3"/>
      <c r="HKR49" s="3"/>
      <c r="HKS49" s="3"/>
      <c r="HKT49" s="3"/>
      <c r="HKU49" s="3"/>
      <c r="HKV49" s="3"/>
      <c r="HKW49" s="3"/>
      <c r="HKX49" s="3"/>
      <c r="HKY49" s="3"/>
      <c r="HKZ49" s="3"/>
      <c r="HLA49" s="3"/>
      <c r="HLB49" s="3"/>
      <c r="HLC49" s="3"/>
      <c r="HLD49" s="3"/>
      <c r="HLE49" s="3"/>
      <c r="HLF49" s="3"/>
      <c r="HLG49" s="3"/>
      <c r="HLH49" s="3"/>
      <c r="HLI49" s="3"/>
      <c r="HLJ49" s="3"/>
      <c r="HLK49" s="3"/>
      <c r="HLL49" s="3"/>
      <c r="HLM49" s="3"/>
      <c r="HLN49" s="3"/>
      <c r="HLO49" s="3"/>
      <c r="HLP49" s="3"/>
      <c r="HLQ49" s="3"/>
      <c r="HLR49" s="3"/>
      <c r="HLS49" s="3"/>
      <c r="HLT49" s="3"/>
      <c r="HLU49" s="3"/>
      <c r="HLV49" s="3"/>
      <c r="HLW49" s="3"/>
      <c r="HLX49" s="3"/>
      <c r="HLY49" s="3"/>
      <c r="HLZ49" s="3"/>
      <c r="HMA49" s="3"/>
      <c r="HMB49" s="3"/>
      <c r="HMC49" s="3"/>
      <c r="HMD49" s="3"/>
      <c r="HME49" s="3"/>
      <c r="HMF49" s="3"/>
      <c r="HMG49" s="3"/>
      <c r="HMH49" s="3"/>
      <c r="HMI49" s="3"/>
      <c r="HMJ49" s="3"/>
      <c r="HMK49" s="3"/>
      <c r="HML49" s="3"/>
      <c r="HMM49" s="3"/>
      <c r="HMN49" s="3"/>
      <c r="HMO49" s="3"/>
      <c r="HMP49" s="3"/>
      <c r="HMQ49" s="3"/>
      <c r="HMR49" s="3"/>
      <c r="HMS49" s="3"/>
      <c r="HMT49" s="3"/>
      <c r="HMU49" s="3"/>
      <c r="HMV49" s="3"/>
      <c r="HMW49" s="3"/>
      <c r="HMX49" s="3"/>
      <c r="HMY49" s="3"/>
      <c r="HMZ49" s="3"/>
      <c r="HNA49" s="3"/>
      <c r="HNB49" s="3"/>
      <c r="HNC49" s="3"/>
      <c r="HND49" s="3"/>
      <c r="HNE49" s="3"/>
      <c r="HNF49" s="3"/>
      <c r="HNG49" s="3"/>
      <c r="HNH49" s="3"/>
      <c r="HNI49" s="3"/>
      <c r="HNJ49" s="3"/>
      <c r="HNK49" s="3"/>
      <c r="HNL49" s="3"/>
      <c r="HNM49" s="3"/>
      <c r="HNN49" s="3"/>
      <c r="HNO49" s="3"/>
      <c r="HNP49" s="3"/>
      <c r="HNQ49" s="3"/>
      <c r="HNR49" s="3"/>
      <c r="HNS49" s="3"/>
      <c r="HNT49" s="3"/>
      <c r="HNU49" s="3"/>
      <c r="HNV49" s="3"/>
      <c r="HNW49" s="3"/>
      <c r="HNX49" s="3"/>
      <c r="HNY49" s="3"/>
      <c r="HNZ49" s="3"/>
      <c r="HOA49" s="3"/>
      <c r="HOB49" s="3"/>
      <c r="HOC49" s="3"/>
      <c r="HOD49" s="3"/>
      <c r="HOE49" s="3"/>
      <c r="HOF49" s="3"/>
      <c r="HOG49" s="3"/>
      <c r="HOH49" s="3"/>
      <c r="HOI49" s="3"/>
      <c r="HOJ49" s="3"/>
      <c r="HOK49" s="3"/>
      <c r="HOL49" s="3"/>
      <c r="HOM49" s="3"/>
      <c r="HON49" s="3"/>
      <c r="HOO49" s="3"/>
      <c r="HOP49" s="3"/>
      <c r="HOQ49" s="3"/>
      <c r="HOR49" s="3"/>
      <c r="HOS49" s="3"/>
      <c r="HOT49" s="3"/>
      <c r="HOU49" s="3"/>
      <c r="HOV49" s="3"/>
      <c r="HOW49" s="3"/>
      <c r="HOX49" s="3"/>
      <c r="HOY49" s="3"/>
      <c r="HOZ49" s="3"/>
      <c r="HPA49" s="3"/>
      <c r="HPB49" s="3"/>
      <c r="HPC49" s="3"/>
      <c r="HPD49" s="3"/>
      <c r="HPE49" s="3"/>
      <c r="HPF49" s="3"/>
      <c r="HPG49" s="3"/>
      <c r="HPH49" s="3"/>
      <c r="HPI49" s="3"/>
      <c r="HPJ49" s="3"/>
      <c r="HPK49" s="3"/>
      <c r="HPL49" s="3"/>
      <c r="HPM49" s="3"/>
      <c r="HPN49" s="3"/>
      <c r="HPO49" s="3"/>
      <c r="HPP49" s="3"/>
      <c r="HPQ49" s="3"/>
      <c r="HPR49" s="3"/>
      <c r="HPS49" s="3"/>
      <c r="HPT49" s="3"/>
      <c r="HPU49" s="3"/>
      <c r="HPV49" s="3"/>
      <c r="HPW49" s="3"/>
      <c r="HPX49" s="3"/>
      <c r="HPY49" s="3"/>
      <c r="HPZ49" s="3"/>
      <c r="HQA49" s="3"/>
      <c r="HQB49" s="3"/>
      <c r="HQC49" s="3"/>
      <c r="HQD49" s="3"/>
      <c r="HQE49" s="3"/>
      <c r="HQF49" s="3"/>
      <c r="HQG49" s="3"/>
      <c r="HQH49" s="3"/>
      <c r="HQI49" s="3"/>
      <c r="HQJ49" s="3"/>
      <c r="HQK49" s="3"/>
      <c r="HQL49" s="3"/>
      <c r="HQM49" s="3"/>
      <c r="HQN49" s="3"/>
      <c r="HQO49" s="3"/>
      <c r="HQP49" s="3"/>
      <c r="HQQ49" s="3"/>
      <c r="HQR49" s="3"/>
      <c r="HQS49" s="3"/>
      <c r="HQT49" s="3"/>
      <c r="HQU49" s="3"/>
      <c r="HQV49" s="3"/>
      <c r="HQW49" s="3"/>
      <c r="HQX49" s="3"/>
      <c r="HQY49" s="3"/>
      <c r="HQZ49" s="3"/>
      <c r="HRA49" s="3"/>
      <c r="HRB49" s="3"/>
      <c r="HRC49" s="3"/>
      <c r="HRD49" s="3"/>
      <c r="HRE49" s="3"/>
      <c r="HRF49" s="3"/>
      <c r="HRG49" s="3"/>
      <c r="HRH49" s="3"/>
      <c r="HRI49" s="3"/>
      <c r="HRJ49" s="3"/>
      <c r="HRK49" s="3"/>
      <c r="HRL49" s="3"/>
      <c r="HRM49" s="3"/>
      <c r="HRN49" s="3"/>
      <c r="HRO49" s="3"/>
      <c r="HRP49" s="3"/>
      <c r="HRQ49" s="3"/>
      <c r="HRR49" s="3"/>
      <c r="HRS49" s="3"/>
      <c r="HRT49" s="3"/>
      <c r="HRU49" s="3"/>
      <c r="HRV49" s="3"/>
      <c r="HRW49" s="3"/>
      <c r="HRX49" s="3"/>
      <c r="HRY49" s="3"/>
      <c r="HRZ49" s="3"/>
      <c r="HSA49" s="3"/>
      <c r="HSB49" s="3"/>
      <c r="HSC49" s="3"/>
      <c r="HSD49" s="3"/>
      <c r="HSE49" s="3"/>
      <c r="HSF49" s="3"/>
      <c r="HSG49" s="3"/>
      <c r="HSH49" s="3"/>
      <c r="HSI49" s="3"/>
      <c r="HSJ49" s="3"/>
      <c r="HSK49" s="3"/>
      <c r="HSL49" s="3"/>
      <c r="HSM49" s="3"/>
      <c r="HSN49" s="3"/>
      <c r="HSO49" s="3"/>
      <c r="HSP49" s="3"/>
      <c r="HSQ49" s="3"/>
      <c r="HSR49" s="3"/>
      <c r="HSS49" s="3"/>
      <c r="HST49" s="3"/>
      <c r="HSU49" s="3"/>
      <c r="HSV49" s="3"/>
      <c r="HSW49" s="3"/>
      <c r="HSX49" s="3"/>
      <c r="HSY49" s="3"/>
      <c r="HSZ49" s="3"/>
      <c r="HTA49" s="3"/>
      <c r="HTB49" s="3"/>
      <c r="HTC49" s="3"/>
      <c r="HTD49" s="3"/>
      <c r="HTE49" s="3"/>
      <c r="HTF49" s="3"/>
      <c r="HTG49" s="3"/>
      <c r="HTH49" s="3"/>
      <c r="HTI49" s="3"/>
      <c r="HTJ49" s="3"/>
      <c r="HTK49" s="3"/>
      <c r="HTL49" s="3"/>
      <c r="HTM49" s="3"/>
      <c r="HTN49" s="3"/>
      <c r="HTO49" s="3"/>
      <c r="HTP49" s="3"/>
      <c r="HTQ49" s="3"/>
      <c r="HTR49" s="3"/>
      <c r="HTS49" s="3"/>
      <c r="HTT49" s="3"/>
      <c r="HTU49" s="3"/>
      <c r="HTV49" s="3"/>
      <c r="HTW49" s="3"/>
      <c r="HTX49" s="3"/>
      <c r="HTY49" s="3"/>
      <c r="HTZ49" s="3"/>
      <c r="HUA49" s="3"/>
      <c r="HUB49" s="3"/>
      <c r="HUC49" s="3"/>
      <c r="HUD49" s="3"/>
      <c r="HUE49" s="3"/>
      <c r="HUF49" s="3"/>
      <c r="HUG49" s="3"/>
      <c r="HUH49" s="3"/>
      <c r="HUI49" s="3"/>
      <c r="HUJ49" s="3"/>
      <c r="HUK49" s="3"/>
      <c r="HUL49" s="3"/>
      <c r="HUM49" s="3"/>
      <c r="HUN49" s="3"/>
      <c r="HUO49" s="3"/>
      <c r="HUP49" s="3"/>
      <c r="HUQ49" s="3"/>
      <c r="HUR49" s="3"/>
      <c r="HUS49" s="3"/>
      <c r="HUT49" s="3"/>
      <c r="HUU49" s="3"/>
      <c r="HUV49" s="3"/>
      <c r="HUW49" s="3"/>
      <c r="HUX49" s="3"/>
      <c r="HUY49" s="3"/>
      <c r="HUZ49" s="3"/>
      <c r="HVA49" s="3"/>
      <c r="HVB49" s="3"/>
      <c r="HVC49" s="3"/>
      <c r="HVD49" s="3"/>
      <c r="HVE49" s="3"/>
      <c r="HVF49" s="3"/>
      <c r="HVG49" s="3"/>
      <c r="HVH49" s="3"/>
      <c r="HVI49" s="3"/>
      <c r="HVJ49" s="3"/>
      <c r="HVK49" s="3"/>
      <c r="HVL49" s="3"/>
      <c r="HVM49" s="3"/>
      <c r="HVN49" s="3"/>
      <c r="HVO49" s="3"/>
      <c r="HVP49" s="3"/>
      <c r="HVQ49" s="3"/>
      <c r="HVR49" s="3"/>
      <c r="HVS49" s="3"/>
      <c r="HVT49" s="3"/>
      <c r="HVU49" s="3"/>
      <c r="HVV49" s="3"/>
      <c r="HVW49" s="3"/>
      <c r="HVX49" s="3"/>
      <c r="HVY49" s="3"/>
      <c r="HVZ49" s="3"/>
      <c r="HWA49" s="3"/>
      <c r="HWB49" s="3"/>
      <c r="HWC49" s="3"/>
      <c r="HWD49" s="3"/>
      <c r="HWE49" s="3"/>
      <c r="HWF49" s="3"/>
      <c r="HWG49" s="3"/>
      <c r="HWH49" s="3"/>
      <c r="HWI49" s="3"/>
      <c r="HWJ49" s="3"/>
      <c r="HWK49" s="3"/>
      <c r="HWL49" s="3"/>
      <c r="HWM49" s="3"/>
      <c r="HWN49" s="3"/>
      <c r="HWO49" s="3"/>
      <c r="HWP49" s="3"/>
      <c r="HWQ49" s="3"/>
      <c r="HWR49" s="3"/>
      <c r="HWS49" s="3"/>
      <c r="HWT49" s="3"/>
      <c r="HWU49" s="3"/>
      <c r="HWV49" s="3"/>
      <c r="HWW49" s="3"/>
      <c r="HWX49" s="3"/>
      <c r="HWY49" s="3"/>
      <c r="HWZ49" s="3"/>
      <c r="HXA49" s="3"/>
      <c r="HXB49" s="3"/>
      <c r="HXC49" s="3"/>
      <c r="HXD49" s="3"/>
      <c r="HXE49" s="3"/>
      <c r="HXF49" s="3"/>
      <c r="HXG49" s="3"/>
      <c r="HXH49" s="3"/>
      <c r="HXI49" s="3"/>
      <c r="HXJ49" s="3"/>
      <c r="HXK49" s="3"/>
      <c r="HXL49" s="3"/>
      <c r="HXM49" s="3"/>
      <c r="HXN49" s="3"/>
      <c r="HXO49" s="3"/>
      <c r="HXP49" s="3"/>
      <c r="HXQ49" s="3"/>
      <c r="HXR49" s="3"/>
      <c r="HXS49" s="3"/>
      <c r="HXT49" s="3"/>
      <c r="HXU49" s="3"/>
      <c r="HXV49" s="3"/>
      <c r="HXW49" s="3"/>
      <c r="HXX49" s="3"/>
      <c r="HXY49" s="3"/>
      <c r="HXZ49" s="3"/>
      <c r="HYA49" s="3"/>
      <c r="HYB49" s="3"/>
      <c r="HYC49" s="3"/>
      <c r="HYD49" s="3"/>
      <c r="HYE49" s="3"/>
      <c r="HYF49" s="3"/>
      <c r="HYG49" s="3"/>
      <c r="HYH49" s="3"/>
      <c r="HYI49" s="3"/>
      <c r="HYJ49" s="3"/>
      <c r="HYK49" s="3"/>
      <c r="HYL49" s="3"/>
      <c r="HYM49" s="3"/>
      <c r="HYN49" s="3"/>
      <c r="HYO49" s="3"/>
      <c r="HYP49" s="3"/>
      <c r="HYQ49" s="3"/>
      <c r="HYR49" s="3"/>
      <c r="HYS49" s="3"/>
      <c r="HYT49" s="3"/>
      <c r="HYU49" s="3"/>
      <c r="HYV49" s="3"/>
      <c r="HYW49" s="3"/>
      <c r="HYX49" s="3"/>
      <c r="HYY49" s="3"/>
      <c r="HYZ49" s="3"/>
      <c r="HZA49" s="3"/>
      <c r="HZB49" s="3"/>
      <c r="HZC49" s="3"/>
      <c r="HZD49" s="3"/>
      <c r="HZE49" s="3"/>
      <c r="HZF49" s="3"/>
      <c r="HZG49" s="3"/>
      <c r="HZH49" s="3"/>
      <c r="HZI49" s="3"/>
      <c r="HZJ49" s="3"/>
      <c r="HZK49" s="3"/>
      <c r="HZL49" s="3"/>
      <c r="HZM49" s="3"/>
      <c r="HZN49" s="3"/>
      <c r="HZO49" s="3"/>
      <c r="HZP49" s="3"/>
      <c r="HZQ49" s="3"/>
      <c r="HZR49" s="3"/>
      <c r="HZS49" s="3"/>
      <c r="HZT49" s="3"/>
      <c r="HZU49" s="3"/>
      <c r="HZV49" s="3"/>
      <c r="HZW49" s="3"/>
      <c r="HZX49" s="3"/>
      <c r="HZY49" s="3"/>
      <c r="HZZ49" s="3"/>
      <c r="IAA49" s="3"/>
      <c r="IAB49" s="3"/>
      <c r="IAC49" s="3"/>
      <c r="IAD49" s="3"/>
      <c r="IAE49" s="3"/>
      <c r="IAF49" s="3"/>
      <c r="IAG49" s="3"/>
      <c r="IAH49" s="3"/>
      <c r="IAI49" s="3"/>
      <c r="IAJ49" s="3"/>
      <c r="IAK49" s="3"/>
      <c r="IAL49" s="3"/>
      <c r="IAM49" s="3"/>
      <c r="IAN49" s="3"/>
      <c r="IAO49" s="3"/>
      <c r="IAP49" s="3"/>
      <c r="IAQ49" s="3"/>
      <c r="IAR49" s="3"/>
      <c r="IAS49" s="3"/>
      <c r="IAT49" s="3"/>
      <c r="IAU49" s="3"/>
      <c r="IAV49" s="3"/>
      <c r="IAW49" s="3"/>
      <c r="IAX49" s="3"/>
      <c r="IAY49" s="3"/>
      <c r="IAZ49" s="3"/>
      <c r="IBA49" s="3"/>
      <c r="IBB49" s="3"/>
      <c r="IBC49" s="3"/>
      <c r="IBD49" s="3"/>
      <c r="IBE49" s="3"/>
      <c r="IBF49" s="3"/>
      <c r="IBG49" s="3"/>
      <c r="IBH49" s="3"/>
      <c r="IBI49" s="3"/>
      <c r="IBJ49" s="3"/>
      <c r="IBK49" s="3"/>
      <c r="IBL49" s="3"/>
      <c r="IBM49" s="3"/>
      <c r="IBN49" s="3"/>
      <c r="IBO49" s="3"/>
      <c r="IBP49" s="3"/>
      <c r="IBQ49" s="3"/>
      <c r="IBR49" s="3"/>
      <c r="IBS49" s="3"/>
      <c r="IBT49" s="3"/>
      <c r="IBU49" s="3"/>
      <c r="IBV49" s="3"/>
      <c r="IBW49" s="3"/>
      <c r="IBX49" s="3"/>
      <c r="IBY49" s="3"/>
      <c r="IBZ49" s="3"/>
      <c r="ICA49" s="3"/>
      <c r="ICB49" s="3"/>
      <c r="ICC49" s="3"/>
      <c r="ICD49" s="3"/>
      <c r="ICE49" s="3"/>
      <c r="ICF49" s="3"/>
      <c r="ICG49" s="3"/>
      <c r="ICH49" s="3"/>
      <c r="ICI49" s="3"/>
      <c r="ICJ49" s="3"/>
      <c r="ICK49" s="3"/>
      <c r="ICL49" s="3"/>
      <c r="ICM49" s="3"/>
      <c r="ICN49" s="3"/>
      <c r="ICO49" s="3"/>
      <c r="ICP49" s="3"/>
      <c r="ICQ49" s="3"/>
      <c r="ICR49" s="3"/>
      <c r="ICS49" s="3"/>
      <c r="ICT49" s="3"/>
      <c r="ICU49" s="3"/>
      <c r="ICV49" s="3"/>
      <c r="ICW49" s="3"/>
      <c r="ICX49" s="3"/>
      <c r="ICY49" s="3"/>
      <c r="ICZ49" s="3"/>
      <c r="IDA49" s="3"/>
      <c r="IDB49" s="3"/>
      <c r="IDC49" s="3"/>
      <c r="IDD49" s="3"/>
      <c r="IDE49" s="3"/>
      <c r="IDF49" s="3"/>
      <c r="IDG49" s="3"/>
      <c r="IDH49" s="3"/>
      <c r="IDI49" s="3"/>
      <c r="IDJ49" s="3"/>
      <c r="IDK49" s="3"/>
      <c r="IDL49" s="3"/>
      <c r="IDM49" s="3"/>
      <c r="IDN49" s="3"/>
      <c r="IDO49" s="3"/>
      <c r="IDP49" s="3"/>
      <c r="IDQ49" s="3"/>
      <c r="IDR49" s="3"/>
      <c r="IDS49" s="3"/>
      <c r="IDT49" s="3"/>
      <c r="IDU49" s="3"/>
      <c r="IDV49" s="3"/>
      <c r="IDW49" s="3"/>
      <c r="IDX49" s="3"/>
      <c r="IDY49" s="3"/>
      <c r="IDZ49" s="3"/>
      <c r="IEA49" s="3"/>
      <c r="IEB49" s="3"/>
      <c r="IEC49" s="3"/>
      <c r="IED49" s="3"/>
      <c r="IEE49" s="3"/>
      <c r="IEF49" s="3"/>
      <c r="IEG49" s="3"/>
      <c r="IEH49" s="3"/>
      <c r="IEI49" s="3"/>
      <c r="IEJ49" s="3"/>
      <c r="IEK49" s="3"/>
      <c r="IEL49" s="3"/>
      <c r="IEM49" s="3"/>
      <c r="IEN49" s="3"/>
      <c r="IEO49" s="3"/>
      <c r="IEP49" s="3"/>
      <c r="IEQ49" s="3"/>
      <c r="IER49" s="3"/>
      <c r="IES49" s="3"/>
      <c r="IET49" s="3"/>
      <c r="IEU49" s="3"/>
      <c r="IEV49" s="3"/>
      <c r="IEW49" s="3"/>
      <c r="IEX49" s="3"/>
      <c r="IEY49" s="3"/>
      <c r="IEZ49" s="3"/>
      <c r="IFA49" s="3"/>
      <c r="IFB49" s="3"/>
      <c r="IFC49" s="3"/>
      <c r="IFD49" s="3"/>
      <c r="IFE49" s="3"/>
      <c r="IFF49" s="3"/>
      <c r="IFG49" s="3"/>
      <c r="IFH49" s="3"/>
      <c r="IFI49" s="3"/>
      <c r="IFJ49" s="3"/>
      <c r="IFK49" s="3"/>
      <c r="IFL49" s="3"/>
      <c r="IFM49" s="3"/>
      <c r="IFN49" s="3"/>
      <c r="IFO49" s="3"/>
      <c r="IFP49" s="3"/>
      <c r="IFQ49" s="3"/>
      <c r="IFR49" s="3"/>
      <c r="IFS49" s="3"/>
      <c r="IFT49" s="3"/>
      <c r="IFU49" s="3"/>
      <c r="IFV49" s="3"/>
      <c r="IFW49" s="3"/>
      <c r="IFX49" s="3"/>
      <c r="IFY49" s="3"/>
      <c r="IFZ49" s="3"/>
      <c r="IGA49" s="3"/>
      <c r="IGB49" s="3"/>
      <c r="IGC49" s="3"/>
      <c r="IGD49" s="3"/>
      <c r="IGE49" s="3"/>
      <c r="IGF49" s="3"/>
      <c r="IGG49" s="3"/>
      <c r="IGH49" s="3"/>
      <c r="IGI49" s="3"/>
      <c r="IGJ49" s="3"/>
      <c r="IGK49" s="3"/>
      <c r="IGL49" s="3"/>
      <c r="IGM49" s="3"/>
      <c r="IGN49" s="3"/>
      <c r="IGO49" s="3"/>
      <c r="IGP49" s="3"/>
      <c r="IGQ49" s="3"/>
      <c r="IGR49" s="3"/>
      <c r="IGS49" s="3"/>
      <c r="IGT49" s="3"/>
      <c r="IGU49" s="3"/>
      <c r="IGV49" s="3"/>
      <c r="IGW49" s="3"/>
      <c r="IGX49" s="3"/>
      <c r="IGY49" s="3"/>
      <c r="IGZ49" s="3"/>
      <c r="IHA49" s="3"/>
      <c r="IHB49" s="3"/>
      <c r="IHC49" s="3"/>
      <c r="IHD49" s="3"/>
      <c r="IHE49" s="3"/>
      <c r="IHF49" s="3"/>
      <c r="IHG49" s="3"/>
      <c r="IHH49" s="3"/>
      <c r="IHI49" s="3"/>
      <c r="IHJ49" s="3"/>
      <c r="IHK49" s="3"/>
      <c r="IHL49" s="3"/>
      <c r="IHM49" s="3"/>
      <c r="IHN49" s="3"/>
      <c r="IHO49" s="3"/>
      <c r="IHP49" s="3"/>
      <c r="IHQ49" s="3"/>
      <c r="IHR49" s="3"/>
      <c r="IHS49" s="3"/>
      <c r="IHT49" s="3"/>
      <c r="IHU49" s="3"/>
      <c r="IHV49" s="3"/>
      <c r="IHW49" s="3"/>
      <c r="IHX49" s="3"/>
      <c r="IHY49" s="3"/>
      <c r="IHZ49" s="3"/>
      <c r="IIA49" s="3"/>
      <c r="IIB49" s="3"/>
      <c r="IIC49" s="3"/>
      <c r="IID49" s="3"/>
      <c r="IIE49" s="3"/>
      <c r="IIF49" s="3"/>
      <c r="IIG49" s="3"/>
      <c r="IIH49" s="3"/>
      <c r="III49" s="3"/>
      <c r="IIJ49" s="3"/>
      <c r="IIK49" s="3"/>
      <c r="IIL49" s="3"/>
      <c r="IIM49" s="3"/>
      <c r="IIN49" s="3"/>
      <c r="IIO49" s="3"/>
      <c r="IIP49" s="3"/>
      <c r="IIQ49" s="3"/>
      <c r="IIR49" s="3"/>
      <c r="IIS49" s="3"/>
      <c r="IIT49" s="3"/>
      <c r="IIU49" s="3"/>
      <c r="IIV49" s="3"/>
      <c r="IIW49" s="3"/>
      <c r="IIX49" s="3"/>
      <c r="IIY49" s="3"/>
      <c r="IIZ49" s="3"/>
      <c r="IJA49" s="3"/>
      <c r="IJB49" s="3"/>
      <c r="IJC49" s="3"/>
      <c r="IJD49" s="3"/>
      <c r="IJE49" s="3"/>
      <c r="IJF49" s="3"/>
      <c r="IJG49" s="3"/>
      <c r="IJH49" s="3"/>
      <c r="IJI49" s="3"/>
      <c r="IJJ49" s="3"/>
      <c r="IJK49" s="3"/>
      <c r="IJL49" s="3"/>
      <c r="IJM49" s="3"/>
      <c r="IJN49" s="3"/>
      <c r="IJO49" s="3"/>
      <c r="IJP49" s="3"/>
      <c r="IJQ49" s="3"/>
      <c r="IJR49" s="3"/>
      <c r="IJS49" s="3"/>
      <c r="IJT49" s="3"/>
      <c r="IJU49" s="3"/>
      <c r="IJV49" s="3"/>
      <c r="IJW49" s="3"/>
      <c r="IJX49" s="3"/>
      <c r="IJY49" s="3"/>
      <c r="IJZ49" s="3"/>
      <c r="IKA49" s="3"/>
      <c r="IKB49" s="3"/>
      <c r="IKC49" s="3"/>
      <c r="IKD49" s="3"/>
      <c r="IKE49" s="3"/>
      <c r="IKF49" s="3"/>
      <c r="IKG49" s="3"/>
      <c r="IKH49" s="3"/>
      <c r="IKI49" s="3"/>
      <c r="IKJ49" s="3"/>
      <c r="IKK49" s="3"/>
      <c r="IKL49" s="3"/>
      <c r="IKM49" s="3"/>
      <c r="IKN49" s="3"/>
      <c r="IKO49" s="3"/>
      <c r="IKP49" s="3"/>
      <c r="IKQ49" s="3"/>
      <c r="IKR49" s="3"/>
      <c r="IKS49" s="3"/>
      <c r="IKT49" s="3"/>
      <c r="IKU49" s="3"/>
      <c r="IKV49" s="3"/>
      <c r="IKW49" s="3"/>
      <c r="IKX49" s="3"/>
      <c r="IKY49" s="3"/>
      <c r="IKZ49" s="3"/>
      <c r="ILA49" s="3"/>
      <c r="ILB49" s="3"/>
      <c r="ILC49" s="3"/>
      <c r="ILD49" s="3"/>
      <c r="ILE49" s="3"/>
      <c r="ILF49" s="3"/>
      <c r="ILG49" s="3"/>
      <c r="ILH49" s="3"/>
      <c r="ILI49" s="3"/>
      <c r="ILJ49" s="3"/>
      <c r="ILK49" s="3"/>
      <c r="ILL49" s="3"/>
      <c r="ILM49" s="3"/>
      <c r="ILN49" s="3"/>
      <c r="ILO49" s="3"/>
      <c r="ILP49" s="3"/>
      <c r="ILQ49" s="3"/>
      <c r="ILR49" s="3"/>
      <c r="ILS49" s="3"/>
      <c r="ILT49" s="3"/>
      <c r="ILU49" s="3"/>
      <c r="ILV49" s="3"/>
      <c r="ILW49" s="3"/>
      <c r="ILX49" s="3"/>
      <c r="ILY49" s="3"/>
      <c r="ILZ49" s="3"/>
      <c r="IMA49" s="3"/>
      <c r="IMB49" s="3"/>
      <c r="IMC49" s="3"/>
      <c r="IMD49" s="3"/>
      <c r="IME49" s="3"/>
      <c r="IMF49" s="3"/>
      <c r="IMG49" s="3"/>
      <c r="IMH49" s="3"/>
      <c r="IMI49" s="3"/>
      <c r="IMJ49" s="3"/>
      <c r="IMK49" s="3"/>
      <c r="IML49" s="3"/>
      <c r="IMM49" s="3"/>
      <c r="IMN49" s="3"/>
      <c r="IMO49" s="3"/>
      <c r="IMP49" s="3"/>
      <c r="IMQ49" s="3"/>
      <c r="IMR49" s="3"/>
      <c r="IMS49" s="3"/>
      <c r="IMT49" s="3"/>
      <c r="IMU49" s="3"/>
      <c r="IMV49" s="3"/>
      <c r="IMW49" s="3"/>
      <c r="IMX49" s="3"/>
      <c r="IMY49" s="3"/>
      <c r="IMZ49" s="3"/>
      <c r="INA49" s="3"/>
      <c r="INB49" s="3"/>
      <c r="INC49" s="3"/>
      <c r="IND49" s="3"/>
      <c r="INE49" s="3"/>
      <c r="INF49" s="3"/>
      <c r="ING49" s="3"/>
      <c r="INH49" s="3"/>
      <c r="INI49" s="3"/>
      <c r="INJ49" s="3"/>
      <c r="INK49" s="3"/>
      <c r="INL49" s="3"/>
      <c r="INM49" s="3"/>
      <c r="INN49" s="3"/>
      <c r="INO49" s="3"/>
      <c r="INP49" s="3"/>
      <c r="INQ49" s="3"/>
      <c r="INR49" s="3"/>
      <c r="INS49" s="3"/>
      <c r="INT49" s="3"/>
      <c r="INU49" s="3"/>
      <c r="INV49" s="3"/>
      <c r="INW49" s="3"/>
      <c r="INX49" s="3"/>
      <c r="INY49" s="3"/>
      <c r="INZ49" s="3"/>
      <c r="IOA49" s="3"/>
      <c r="IOB49" s="3"/>
      <c r="IOC49" s="3"/>
      <c r="IOD49" s="3"/>
      <c r="IOE49" s="3"/>
      <c r="IOF49" s="3"/>
      <c r="IOG49" s="3"/>
      <c r="IOH49" s="3"/>
      <c r="IOI49" s="3"/>
      <c r="IOJ49" s="3"/>
      <c r="IOK49" s="3"/>
      <c r="IOL49" s="3"/>
      <c r="IOM49" s="3"/>
      <c r="ION49" s="3"/>
      <c r="IOO49" s="3"/>
      <c r="IOP49" s="3"/>
      <c r="IOQ49" s="3"/>
      <c r="IOR49" s="3"/>
      <c r="IOS49" s="3"/>
      <c r="IOT49" s="3"/>
      <c r="IOU49" s="3"/>
      <c r="IOV49" s="3"/>
      <c r="IOW49" s="3"/>
      <c r="IOX49" s="3"/>
      <c r="IOY49" s="3"/>
      <c r="IOZ49" s="3"/>
      <c r="IPA49" s="3"/>
      <c r="IPB49" s="3"/>
      <c r="IPC49" s="3"/>
      <c r="IPD49" s="3"/>
      <c r="IPE49" s="3"/>
      <c r="IPF49" s="3"/>
      <c r="IPG49" s="3"/>
      <c r="IPH49" s="3"/>
      <c r="IPI49" s="3"/>
      <c r="IPJ49" s="3"/>
      <c r="IPK49" s="3"/>
      <c r="IPL49" s="3"/>
      <c r="IPM49" s="3"/>
      <c r="IPN49" s="3"/>
      <c r="IPO49" s="3"/>
      <c r="IPP49" s="3"/>
      <c r="IPQ49" s="3"/>
      <c r="IPR49" s="3"/>
      <c r="IPS49" s="3"/>
      <c r="IPT49" s="3"/>
      <c r="IPU49" s="3"/>
      <c r="IPV49" s="3"/>
      <c r="IPW49" s="3"/>
      <c r="IPX49" s="3"/>
      <c r="IPY49" s="3"/>
      <c r="IPZ49" s="3"/>
      <c r="IQA49" s="3"/>
      <c r="IQB49" s="3"/>
      <c r="IQC49" s="3"/>
      <c r="IQD49" s="3"/>
      <c r="IQE49" s="3"/>
      <c r="IQF49" s="3"/>
      <c r="IQG49" s="3"/>
      <c r="IQH49" s="3"/>
      <c r="IQI49" s="3"/>
      <c r="IQJ49" s="3"/>
      <c r="IQK49" s="3"/>
      <c r="IQL49" s="3"/>
      <c r="IQM49" s="3"/>
      <c r="IQN49" s="3"/>
      <c r="IQO49" s="3"/>
      <c r="IQP49" s="3"/>
      <c r="IQQ49" s="3"/>
      <c r="IQR49" s="3"/>
      <c r="IQS49" s="3"/>
      <c r="IQT49" s="3"/>
      <c r="IQU49" s="3"/>
      <c r="IQV49" s="3"/>
      <c r="IQW49" s="3"/>
      <c r="IQX49" s="3"/>
      <c r="IQY49" s="3"/>
      <c r="IQZ49" s="3"/>
      <c r="IRA49" s="3"/>
      <c r="IRB49" s="3"/>
      <c r="IRC49" s="3"/>
      <c r="IRD49" s="3"/>
      <c r="IRE49" s="3"/>
      <c r="IRF49" s="3"/>
      <c r="IRG49" s="3"/>
      <c r="IRH49" s="3"/>
      <c r="IRI49" s="3"/>
      <c r="IRJ49" s="3"/>
      <c r="IRK49" s="3"/>
      <c r="IRL49" s="3"/>
      <c r="IRM49" s="3"/>
      <c r="IRN49" s="3"/>
      <c r="IRO49" s="3"/>
      <c r="IRP49" s="3"/>
      <c r="IRQ49" s="3"/>
      <c r="IRR49" s="3"/>
      <c r="IRS49" s="3"/>
      <c r="IRT49" s="3"/>
      <c r="IRU49" s="3"/>
      <c r="IRV49" s="3"/>
      <c r="IRW49" s="3"/>
      <c r="IRX49" s="3"/>
      <c r="IRY49" s="3"/>
      <c r="IRZ49" s="3"/>
      <c r="ISA49" s="3"/>
      <c r="ISB49" s="3"/>
      <c r="ISC49" s="3"/>
      <c r="ISD49" s="3"/>
      <c r="ISE49" s="3"/>
      <c r="ISF49" s="3"/>
      <c r="ISG49" s="3"/>
      <c r="ISH49" s="3"/>
      <c r="ISI49" s="3"/>
      <c r="ISJ49" s="3"/>
      <c r="ISK49" s="3"/>
      <c r="ISL49" s="3"/>
      <c r="ISM49" s="3"/>
      <c r="ISN49" s="3"/>
      <c r="ISO49" s="3"/>
      <c r="ISP49" s="3"/>
      <c r="ISQ49" s="3"/>
      <c r="ISR49" s="3"/>
      <c r="ISS49" s="3"/>
      <c r="IST49" s="3"/>
      <c r="ISU49" s="3"/>
      <c r="ISV49" s="3"/>
      <c r="ISW49" s="3"/>
      <c r="ISX49" s="3"/>
      <c r="ISY49" s="3"/>
      <c r="ISZ49" s="3"/>
      <c r="ITA49" s="3"/>
      <c r="ITB49" s="3"/>
      <c r="ITC49" s="3"/>
      <c r="ITD49" s="3"/>
      <c r="ITE49" s="3"/>
      <c r="ITF49" s="3"/>
      <c r="ITG49" s="3"/>
      <c r="ITH49" s="3"/>
      <c r="ITI49" s="3"/>
      <c r="ITJ49" s="3"/>
      <c r="ITK49" s="3"/>
      <c r="ITL49" s="3"/>
      <c r="ITM49" s="3"/>
      <c r="ITN49" s="3"/>
      <c r="ITO49" s="3"/>
      <c r="ITP49" s="3"/>
      <c r="ITQ49" s="3"/>
      <c r="ITR49" s="3"/>
      <c r="ITS49" s="3"/>
      <c r="ITT49" s="3"/>
      <c r="ITU49" s="3"/>
      <c r="ITV49" s="3"/>
      <c r="ITW49" s="3"/>
      <c r="ITX49" s="3"/>
      <c r="ITY49" s="3"/>
      <c r="ITZ49" s="3"/>
      <c r="IUA49" s="3"/>
      <c r="IUB49" s="3"/>
      <c r="IUC49" s="3"/>
      <c r="IUD49" s="3"/>
      <c r="IUE49" s="3"/>
      <c r="IUF49" s="3"/>
      <c r="IUG49" s="3"/>
      <c r="IUH49" s="3"/>
      <c r="IUI49" s="3"/>
      <c r="IUJ49" s="3"/>
      <c r="IUK49" s="3"/>
      <c r="IUL49" s="3"/>
      <c r="IUM49" s="3"/>
      <c r="IUN49" s="3"/>
      <c r="IUO49" s="3"/>
      <c r="IUP49" s="3"/>
      <c r="IUQ49" s="3"/>
      <c r="IUR49" s="3"/>
      <c r="IUS49" s="3"/>
      <c r="IUT49" s="3"/>
      <c r="IUU49" s="3"/>
      <c r="IUV49" s="3"/>
      <c r="IUW49" s="3"/>
      <c r="IUX49" s="3"/>
      <c r="IUY49" s="3"/>
      <c r="IUZ49" s="3"/>
      <c r="IVA49" s="3"/>
      <c r="IVB49" s="3"/>
      <c r="IVC49" s="3"/>
      <c r="IVD49" s="3"/>
      <c r="IVE49" s="3"/>
      <c r="IVF49" s="3"/>
      <c r="IVG49" s="3"/>
      <c r="IVH49" s="3"/>
      <c r="IVI49" s="3"/>
      <c r="IVJ49" s="3"/>
      <c r="IVK49" s="3"/>
      <c r="IVL49" s="3"/>
      <c r="IVM49" s="3"/>
      <c r="IVN49" s="3"/>
      <c r="IVO49" s="3"/>
      <c r="IVP49" s="3"/>
      <c r="IVQ49" s="3"/>
      <c r="IVR49" s="3"/>
      <c r="IVS49" s="3"/>
      <c r="IVT49" s="3"/>
      <c r="IVU49" s="3"/>
      <c r="IVV49" s="3"/>
      <c r="IVW49" s="3"/>
      <c r="IVX49" s="3"/>
      <c r="IVY49" s="3"/>
      <c r="IVZ49" s="3"/>
      <c r="IWA49" s="3"/>
      <c r="IWB49" s="3"/>
      <c r="IWC49" s="3"/>
      <c r="IWD49" s="3"/>
      <c r="IWE49" s="3"/>
      <c r="IWF49" s="3"/>
      <c r="IWG49" s="3"/>
      <c r="IWH49" s="3"/>
      <c r="IWI49" s="3"/>
      <c r="IWJ49" s="3"/>
      <c r="IWK49" s="3"/>
      <c r="IWL49" s="3"/>
      <c r="IWM49" s="3"/>
      <c r="IWN49" s="3"/>
      <c r="IWO49" s="3"/>
      <c r="IWP49" s="3"/>
      <c r="IWQ49" s="3"/>
      <c r="IWR49" s="3"/>
      <c r="IWS49" s="3"/>
      <c r="IWT49" s="3"/>
      <c r="IWU49" s="3"/>
      <c r="IWV49" s="3"/>
      <c r="IWW49" s="3"/>
      <c r="IWX49" s="3"/>
      <c r="IWY49" s="3"/>
      <c r="IWZ49" s="3"/>
      <c r="IXA49" s="3"/>
      <c r="IXB49" s="3"/>
      <c r="IXC49" s="3"/>
      <c r="IXD49" s="3"/>
      <c r="IXE49" s="3"/>
      <c r="IXF49" s="3"/>
      <c r="IXG49" s="3"/>
      <c r="IXH49" s="3"/>
      <c r="IXI49" s="3"/>
      <c r="IXJ49" s="3"/>
      <c r="IXK49" s="3"/>
      <c r="IXL49" s="3"/>
      <c r="IXM49" s="3"/>
      <c r="IXN49" s="3"/>
      <c r="IXO49" s="3"/>
      <c r="IXP49" s="3"/>
      <c r="IXQ49" s="3"/>
      <c r="IXR49" s="3"/>
      <c r="IXS49" s="3"/>
      <c r="IXT49" s="3"/>
      <c r="IXU49" s="3"/>
      <c r="IXV49" s="3"/>
      <c r="IXW49" s="3"/>
      <c r="IXX49" s="3"/>
      <c r="IXY49" s="3"/>
      <c r="IXZ49" s="3"/>
      <c r="IYA49" s="3"/>
      <c r="IYB49" s="3"/>
      <c r="IYC49" s="3"/>
      <c r="IYD49" s="3"/>
      <c r="IYE49" s="3"/>
      <c r="IYF49" s="3"/>
      <c r="IYG49" s="3"/>
      <c r="IYH49" s="3"/>
      <c r="IYI49" s="3"/>
      <c r="IYJ49" s="3"/>
      <c r="IYK49" s="3"/>
      <c r="IYL49" s="3"/>
      <c r="IYM49" s="3"/>
      <c r="IYN49" s="3"/>
      <c r="IYO49" s="3"/>
      <c r="IYP49" s="3"/>
      <c r="IYQ49" s="3"/>
      <c r="IYR49" s="3"/>
      <c r="IYS49" s="3"/>
      <c r="IYT49" s="3"/>
      <c r="IYU49" s="3"/>
      <c r="IYV49" s="3"/>
      <c r="IYW49" s="3"/>
      <c r="IYX49" s="3"/>
      <c r="IYY49" s="3"/>
      <c r="IYZ49" s="3"/>
      <c r="IZA49" s="3"/>
      <c r="IZB49" s="3"/>
      <c r="IZC49" s="3"/>
      <c r="IZD49" s="3"/>
      <c r="IZE49" s="3"/>
      <c r="IZF49" s="3"/>
      <c r="IZG49" s="3"/>
      <c r="IZH49" s="3"/>
      <c r="IZI49" s="3"/>
      <c r="IZJ49" s="3"/>
      <c r="IZK49" s="3"/>
      <c r="IZL49" s="3"/>
      <c r="IZM49" s="3"/>
      <c r="IZN49" s="3"/>
      <c r="IZO49" s="3"/>
      <c r="IZP49" s="3"/>
      <c r="IZQ49" s="3"/>
      <c r="IZR49" s="3"/>
      <c r="IZS49" s="3"/>
      <c r="IZT49" s="3"/>
      <c r="IZU49" s="3"/>
      <c r="IZV49" s="3"/>
      <c r="IZW49" s="3"/>
      <c r="IZX49" s="3"/>
      <c r="IZY49" s="3"/>
      <c r="IZZ49" s="3"/>
      <c r="JAA49" s="3"/>
      <c r="JAB49" s="3"/>
      <c r="JAC49" s="3"/>
      <c r="JAD49" s="3"/>
      <c r="JAE49" s="3"/>
      <c r="JAF49" s="3"/>
      <c r="JAG49" s="3"/>
      <c r="JAH49" s="3"/>
      <c r="JAI49" s="3"/>
      <c r="JAJ49" s="3"/>
      <c r="JAK49" s="3"/>
      <c r="JAL49" s="3"/>
      <c r="JAM49" s="3"/>
      <c r="JAN49" s="3"/>
      <c r="JAO49" s="3"/>
      <c r="JAP49" s="3"/>
      <c r="JAQ49" s="3"/>
      <c r="JAR49" s="3"/>
      <c r="JAS49" s="3"/>
      <c r="JAT49" s="3"/>
      <c r="JAU49" s="3"/>
      <c r="JAV49" s="3"/>
      <c r="JAW49" s="3"/>
      <c r="JAX49" s="3"/>
      <c r="JAY49" s="3"/>
      <c r="JAZ49" s="3"/>
      <c r="JBA49" s="3"/>
      <c r="JBB49" s="3"/>
      <c r="JBC49" s="3"/>
      <c r="JBD49" s="3"/>
      <c r="JBE49" s="3"/>
      <c r="JBF49" s="3"/>
      <c r="JBG49" s="3"/>
      <c r="JBH49" s="3"/>
      <c r="JBI49" s="3"/>
      <c r="JBJ49" s="3"/>
      <c r="JBK49" s="3"/>
      <c r="JBL49" s="3"/>
      <c r="JBM49" s="3"/>
      <c r="JBN49" s="3"/>
      <c r="JBO49" s="3"/>
      <c r="JBP49" s="3"/>
      <c r="JBQ49" s="3"/>
      <c r="JBR49" s="3"/>
      <c r="JBS49" s="3"/>
      <c r="JBT49" s="3"/>
      <c r="JBU49" s="3"/>
      <c r="JBV49" s="3"/>
      <c r="JBW49" s="3"/>
      <c r="JBX49" s="3"/>
      <c r="JBY49" s="3"/>
      <c r="JBZ49" s="3"/>
      <c r="JCA49" s="3"/>
      <c r="JCB49" s="3"/>
      <c r="JCC49" s="3"/>
      <c r="JCD49" s="3"/>
      <c r="JCE49" s="3"/>
      <c r="JCF49" s="3"/>
      <c r="JCG49" s="3"/>
      <c r="JCH49" s="3"/>
      <c r="JCI49" s="3"/>
      <c r="JCJ49" s="3"/>
      <c r="JCK49" s="3"/>
      <c r="JCL49" s="3"/>
      <c r="JCM49" s="3"/>
      <c r="JCN49" s="3"/>
      <c r="JCO49" s="3"/>
      <c r="JCP49" s="3"/>
      <c r="JCQ49" s="3"/>
      <c r="JCR49" s="3"/>
      <c r="JCS49" s="3"/>
      <c r="JCT49" s="3"/>
      <c r="JCU49" s="3"/>
      <c r="JCV49" s="3"/>
      <c r="JCW49" s="3"/>
      <c r="JCX49" s="3"/>
      <c r="JCY49" s="3"/>
      <c r="JCZ49" s="3"/>
      <c r="JDA49" s="3"/>
      <c r="JDB49" s="3"/>
      <c r="JDC49" s="3"/>
      <c r="JDD49" s="3"/>
      <c r="JDE49" s="3"/>
      <c r="JDF49" s="3"/>
      <c r="JDG49" s="3"/>
      <c r="JDH49" s="3"/>
      <c r="JDI49" s="3"/>
      <c r="JDJ49" s="3"/>
      <c r="JDK49" s="3"/>
      <c r="JDL49" s="3"/>
      <c r="JDM49" s="3"/>
      <c r="JDN49" s="3"/>
      <c r="JDO49" s="3"/>
      <c r="JDP49" s="3"/>
      <c r="JDQ49" s="3"/>
      <c r="JDR49" s="3"/>
      <c r="JDS49" s="3"/>
      <c r="JDT49" s="3"/>
      <c r="JDU49" s="3"/>
      <c r="JDV49" s="3"/>
      <c r="JDW49" s="3"/>
      <c r="JDX49" s="3"/>
      <c r="JDY49" s="3"/>
      <c r="JDZ49" s="3"/>
      <c r="JEA49" s="3"/>
      <c r="JEB49" s="3"/>
      <c r="JEC49" s="3"/>
      <c r="JED49" s="3"/>
      <c r="JEE49" s="3"/>
      <c r="JEF49" s="3"/>
      <c r="JEG49" s="3"/>
      <c r="JEH49" s="3"/>
      <c r="JEI49" s="3"/>
      <c r="JEJ49" s="3"/>
      <c r="JEK49" s="3"/>
      <c r="JEL49" s="3"/>
      <c r="JEM49" s="3"/>
      <c r="JEN49" s="3"/>
      <c r="JEO49" s="3"/>
      <c r="JEP49" s="3"/>
      <c r="JEQ49" s="3"/>
      <c r="JER49" s="3"/>
      <c r="JES49" s="3"/>
      <c r="JET49" s="3"/>
      <c r="JEU49" s="3"/>
      <c r="JEV49" s="3"/>
      <c r="JEW49" s="3"/>
      <c r="JEX49" s="3"/>
      <c r="JEY49" s="3"/>
      <c r="JEZ49" s="3"/>
      <c r="JFA49" s="3"/>
      <c r="JFB49" s="3"/>
      <c r="JFC49" s="3"/>
      <c r="JFD49" s="3"/>
      <c r="JFE49" s="3"/>
      <c r="JFF49" s="3"/>
      <c r="JFG49" s="3"/>
      <c r="JFH49" s="3"/>
      <c r="JFI49" s="3"/>
      <c r="JFJ49" s="3"/>
      <c r="JFK49" s="3"/>
      <c r="JFL49" s="3"/>
      <c r="JFM49" s="3"/>
      <c r="JFN49" s="3"/>
      <c r="JFO49" s="3"/>
      <c r="JFP49" s="3"/>
      <c r="JFQ49" s="3"/>
      <c r="JFR49" s="3"/>
      <c r="JFS49" s="3"/>
      <c r="JFT49" s="3"/>
      <c r="JFU49" s="3"/>
      <c r="JFV49" s="3"/>
      <c r="JFW49" s="3"/>
      <c r="JFX49" s="3"/>
      <c r="JFY49" s="3"/>
      <c r="JFZ49" s="3"/>
      <c r="JGA49" s="3"/>
      <c r="JGB49" s="3"/>
      <c r="JGC49" s="3"/>
      <c r="JGD49" s="3"/>
      <c r="JGE49" s="3"/>
      <c r="JGF49" s="3"/>
      <c r="JGG49" s="3"/>
      <c r="JGH49" s="3"/>
      <c r="JGI49" s="3"/>
      <c r="JGJ49" s="3"/>
      <c r="JGK49" s="3"/>
      <c r="JGL49" s="3"/>
      <c r="JGM49" s="3"/>
      <c r="JGN49" s="3"/>
      <c r="JGO49" s="3"/>
      <c r="JGP49" s="3"/>
      <c r="JGQ49" s="3"/>
      <c r="JGR49" s="3"/>
      <c r="JGS49" s="3"/>
      <c r="JGT49" s="3"/>
      <c r="JGU49" s="3"/>
      <c r="JGV49" s="3"/>
      <c r="JGW49" s="3"/>
      <c r="JGX49" s="3"/>
      <c r="JGY49" s="3"/>
      <c r="JGZ49" s="3"/>
      <c r="JHA49" s="3"/>
      <c r="JHB49" s="3"/>
      <c r="JHC49" s="3"/>
      <c r="JHD49" s="3"/>
      <c r="JHE49" s="3"/>
      <c r="JHF49" s="3"/>
      <c r="JHG49" s="3"/>
      <c r="JHH49" s="3"/>
      <c r="JHI49" s="3"/>
      <c r="JHJ49" s="3"/>
      <c r="JHK49" s="3"/>
      <c r="JHL49" s="3"/>
      <c r="JHM49" s="3"/>
      <c r="JHN49" s="3"/>
      <c r="JHO49" s="3"/>
      <c r="JHP49" s="3"/>
      <c r="JHQ49" s="3"/>
      <c r="JHR49" s="3"/>
      <c r="JHS49" s="3"/>
      <c r="JHT49" s="3"/>
      <c r="JHU49" s="3"/>
      <c r="JHV49" s="3"/>
      <c r="JHW49" s="3"/>
      <c r="JHX49" s="3"/>
      <c r="JHY49" s="3"/>
      <c r="JHZ49" s="3"/>
      <c r="JIA49" s="3"/>
      <c r="JIB49" s="3"/>
      <c r="JIC49" s="3"/>
      <c r="JID49" s="3"/>
      <c r="JIE49" s="3"/>
      <c r="JIF49" s="3"/>
      <c r="JIG49" s="3"/>
      <c r="JIH49" s="3"/>
      <c r="JII49" s="3"/>
      <c r="JIJ49" s="3"/>
      <c r="JIK49" s="3"/>
      <c r="JIL49" s="3"/>
      <c r="JIM49" s="3"/>
      <c r="JIN49" s="3"/>
      <c r="JIO49" s="3"/>
      <c r="JIP49" s="3"/>
      <c r="JIQ49" s="3"/>
      <c r="JIR49" s="3"/>
      <c r="JIS49" s="3"/>
      <c r="JIT49" s="3"/>
      <c r="JIU49" s="3"/>
      <c r="JIV49" s="3"/>
      <c r="JIW49" s="3"/>
      <c r="JIX49" s="3"/>
      <c r="JIY49" s="3"/>
      <c r="JIZ49" s="3"/>
      <c r="JJA49" s="3"/>
      <c r="JJB49" s="3"/>
      <c r="JJC49" s="3"/>
      <c r="JJD49" s="3"/>
      <c r="JJE49" s="3"/>
      <c r="JJF49" s="3"/>
      <c r="JJG49" s="3"/>
      <c r="JJH49" s="3"/>
      <c r="JJI49" s="3"/>
      <c r="JJJ49" s="3"/>
      <c r="JJK49" s="3"/>
      <c r="JJL49" s="3"/>
      <c r="JJM49" s="3"/>
      <c r="JJN49" s="3"/>
      <c r="JJO49" s="3"/>
      <c r="JJP49" s="3"/>
      <c r="JJQ49" s="3"/>
      <c r="JJR49" s="3"/>
      <c r="JJS49" s="3"/>
      <c r="JJT49" s="3"/>
      <c r="JJU49" s="3"/>
      <c r="JJV49" s="3"/>
      <c r="JJW49" s="3"/>
      <c r="JJX49" s="3"/>
      <c r="JJY49" s="3"/>
      <c r="JJZ49" s="3"/>
      <c r="JKA49" s="3"/>
      <c r="JKB49" s="3"/>
      <c r="JKC49" s="3"/>
      <c r="JKD49" s="3"/>
      <c r="JKE49" s="3"/>
      <c r="JKF49" s="3"/>
      <c r="JKG49" s="3"/>
      <c r="JKH49" s="3"/>
      <c r="JKI49" s="3"/>
      <c r="JKJ49" s="3"/>
      <c r="JKK49" s="3"/>
      <c r="JKL49" s="3"/>
      <c r="JKM49" s="3"/>
      <c r="JKN49" s="3"/>
      <c r="JKO49" s="3"/>
      <c r="JKP49" s="3"/>
      <c r="JKQ49" s="3"/>
      <c r="JKR49" s="3"/>
      <c r="JKS49" s="3"/>
      <c r="JKT49" s="3"/>
      <c r="JKU49" s="3"/>
      <c r="JKV49" s="3"/>
      <c r="JKW49" s="3"/>
      <c r="JKX49" s="3"/>
      <c r="JKY49" s="3"/>
      <c r="JKZ49" s="3"/>
      <c r="JLA49" s="3"/>
      <c r="JLB49" s="3"/>
      <c r="JLC49" s="3"/>
      <c r="JLD49" s="3"/>
      <c r="JLE49" s="3"/>
      <c r="JLF49" s="3"/>
      <c r="JLG49" s="3"/>
      <c r="JLH49" s="3"/>
      <c r="JLI49" s="3"/>
      <c r="JLJ49" s="3"/>
      <c r="JLK49" s="3"/>
      <c r="JLL49" s="3"/>
      <c r="JLM49" s="3"/>
      <c r="JLN49" s="3"/>
      <c r="JLO49" s="3"/>
      <c r="JLP49" s="3"/>
      <c r="JLQ49" s="3"/>
      <c r="JLR49" s="3"/>
      <c r="JLS49" s="3"/>
      <c r="JLT49" s="3"/>
      <c r="JLU49" s="3"/>
      <c r="JLV49" s="3"/>
      <c r="JLW49" s="3"/>
      <c r="JLX49" s="3"/>
      <c r="JLY49" s="3"/>
      <c r="JLZ49" s="3"/>
      <c r="JMA49" s="3"/>
      <c r="JMB49" s="3"/>
      <c r="JMC49" s="3"/>
      <c r="JMD49" s="3"/>
      <c r="JME49" s="3"/>
      <c r="JMF49" s="3"/>
      <c r="JMG49" s="3"/>
      <c r="JMH49" s="3"/>
      <c r="JMI49" s="3"/>
      <c r="JMJ49" s="3"/>
      <c r="JMK49" s="3"/>
      <c r="JML49" s="3"/>
      <c r="JMM49" s="3"/>
      <c r="JMN49" s="3"/>
      <c r="JMO49" s="3"/>
      <c r="JMP49" s="3"/>
      <c r="JMQ49" s="3"/>
      <c r="JMR49" s="3"/>
      <c r="JMS49" s="3"/>
      <c r="JMT49" s="3"/>
      <c r="JMU49" s="3"/>
      <c r="JMV49" s="3"/>
      <c r="JMW49" s="3"/>
      <c r="JMX49" s="3"/>
      <c r="JMY49" s="3"/>
      <c r="JMZ49" s="3"/>
      <c r="JNA49" s="3"/>
      <c r="JNB49" s="3"/>
      <c r="JNC49" s="3"/>
      <c r="JND49" s="3"/>
      <c r="JNE49" s="3"/>
      <c r="JNF49" s="3"/>
      <c r="JNG49" s="3"/>
      <c r="JNH49" s="3"/>
      <c r="JNI49" s="3"/>
      <c r="JNJ49" s="3"/>
      <c r="JNK49" s="3"/>
      <c r="JNL49" s="3"/>
      <c r="JNM49" s="3"/>
      <c r="JNN49" s="3"/>
      <c r="JNO49" s="3"/>
      <c r="JNP49" s="3"/>
      <c r="JNQ49" s="3"/>
      <c r="JNR49" s="3"/>
      <c r="JNS49" s="3"/>
      <c r="JNT49" s="3"/>
      <c r="JNU49" s="3"/>
      <c r="JNV49" s="3"/>
      <c r="JNW49" s="3"/>
      <c r="JNX49" s="3"/>
      <c r="JNY49" s="3"/>
      <c r="JNZ49" s="3"/>
      <c r="JOA49" s="3"/>
      <c r="JOB49" s="3"/>
      <c r="JOC49" s="3"/>
      <c r="JOD49" s="3"/>
      <c r="JOE49" s="3"/>
      <c r="JOF49" s="3"/>
      <c r="JOG49" s="3"/>
      <c r="JOH49" s="3"/>
      <c r="JOI49" s="3"/>
      <c r="JOJ49" s="3"/>
      <c r="JOK49" s="3"/>
      <c r="JOL49" s="3"/>
      <c r="JOM49" s="3"/>
      <c r="JON49" s="3"/>
      <c r="JOO49" s="3"/>
      <c r="JOP49" s="3"/>
      <c r="JOQ49" s="3"/>
      <c r="JOR49" s="3"/>
      <c r="JOS49" s="3"/>
      <c r="JOT49" s="3"/>
      <c r="JOU49" s="3"/>
      <c r="JOV49" s="3"/>
      <c r="JOW49" s="3"/>
      <c r="JOX49" s="3"/>
      <c r="JOY49" s="3"/>
      <c r="JOZ49" s="3"/>
      <c r="JPA49" s="3"/>
      <c r="JPB49" s="3"/>
      <c r="JPC49" s="3"/>
      <c r="JPD49" s="3"/>
      <c r="JPE49" s="3"/>
      <c r="JPF49" s="3"/>
      <c r="JPG49" s="3"/>
      <c r="JPH49" s="3"/>
      <c r="JPI49" s="3"/>
      <c r="JPJ49" s="3"/>
      <c r="JPK49" s="3"/>
      <c r="JPL49" s="3"/>
      <c r="JPM49" s="3"/>
      <c r="JPN49" s="3"/>
      <c r="JPO49" s="3"/>
      <c r="JPP49" s="3"/>
      <c r="JPQ49" s="3"/>
      <c r="JPR49" s="3"/>
      <c r="JPS49" s="3"/>
      <c r="JPT49" s="3"/>
      <c r="JPU49" s="3"/>
      <c r="JPV49" s="3"/>
      <c r="JPW49" s="3"/>
      <c r="JPX49" s="3"/>
      <c r="JPY49" s="3"/>
      <c r="JPZ49" s="3"/>
      <c r="JQA49" s="3"/>
      <c r="JQB49" s="3"/>
      <c r="JQC49" s="3"/>
      <c r="JQD49" s="3"/>
      <c r="JQE49" s="3"/>
      <c r="JQF49" s="3"/>
      <c r="JQG49" s="3"/>
      <c r="JQH49" s="3"/>
      <c r="JQI49" s="3"/>
      <c r="JQJ49" s="3"/>
      <c r="JQK49" s="3"/>
      <c r="JQL49" s="3"/>
      <c r="JQM49" s="3"/>
      <c r="JQN49" s="3"/>
      <c r="JQO49" s="3"/>
      <c r="JQP49" s="3"/>
      <c r="JQQ49" s="3"/>
      <c r="JQR49" s="3"/>
      <c r="JQS49" s="3"/>
      <c r="JQT49" s="3"/>
      <c r="JQU49" s="3"/>
      <c r="JQV49" s="3"/>
      <c r="JQW49" s="3"/>
      <c r="JQX49" s="3"/>
      <c r="JQY49" s="3"/>
      <c r="JQZ49" s="3"/>
      <c r="JRA49" s="3"/>
      <c r="JRB49" s="3"/>
      <c r="JRC49" s="3"/>
      <c r="JRD49" s="3"/>
      <c r="JRE49" s="3"/>
      <c r="JRF49" s="3"/>
      <c r="JRG49" s="3"/>
      <c r="JRH49" s="3"/>
      <c r="JRI49" s="3"/>
      <c r="JRJ49" s="3"/>
      <c r="JRK49" s="3"/>
      <c r="JRL49" s="3"/>
      <c r="JRM49" s="3"/>
      <c r="JRN49" s="3"/>
      <c r="JRO49" s="3"/>
      <c r="JRP49" s="3"/>
      <c r="JRQ49" s="3"/>
      <c r="JRR49" s="3"/>
      <c r="JRS49" s="3"/>
      <c r="JRT49" s="3"/>
      <c r="JRU49" s="3"/>
      <c r="JRV49" s="3"/>
      <c r="JRW49" s="3"/>
      <c r="JRX49" s="3"/>
      <c r="JRY49" s="3"/>
      <c r="JRZ49" s="3"/>
      <c r="JSA49" s="3"/>
      <c r="JSB49" s="3"/>
      <c r="JSC49" s="3"/>
      <c r="JSD49" s="3"/>
      <c r="JSE49" s="3"/>
      <c r="JSF49" s="3"/>
      <c r="JSG49" s="3"/>
      <c r="JSH49" s="3"/>
      <c r="JSI49" s="3"/>
      <c r="JSJ49" s="3"/>
      <c r="JSK49" s="3"/>
      <c r="JSL49" s="3"/>
      <c r="JSM49" s="3"/>
      <c r="JSN49" s="3"/>
      <c r="JSO49" s="3"/>
      <c r="JSP49" s="3"/>
      <c r="JSQ49" s="3"/>
      <c r="JSR49" s="3"/>
      <c r="JSS49" s="3"/>
      <c r="JST49" s="3"/>
      <c r="JSU49" s="3"/>
      <c r="JSV49" s="3"/>
      <c r="JSW49" s="3"/>
      <c r="JSX49" s="3"/>
      <c r="JSY49" s="3"/>
      <c r="JSZ49" s="3"/>
      <c r="JTA49" s="3"/>
      <c r="JTB49" s="3"/>
      <c r="JTC49" s="3"/>
      <c r="JTD49" s="3"/>
      <c r="JTE49" s="3"/>
      <c r="JTF49" s="3"/>
      <c r="JTG49" s="3"/>
      <c r="JTH49" s="3"/>
      <c r="JTI49" s="3"/>
      <c r="JTJ49" s="3"/>
      <c r="JTK49" s="3"/>
      <c r="JTL49" s="3"/>
      <c r="JTM49" s="3"/>
      <c r="JTN49" s="3"/>
      <c r="JTO49" s="3"/>
      <c r="JTP49" s="3"/>
      <c r="JTQ49" s="3"/>
      <c r="JTR49" s="3"/>
      <c r="JTS49" s="3"/>
      <c r="JTT49" s="3"/>
      <c r="JTU49" s="3"/>
      <c r="JTV49" s="3"/>
      <c r="JTW49" s="3"/>
      <c r="JTX49" s="3"/>
      <c r="JTY49" s="3"/>
      <c r="JTZ49" s="3"/>
      <c r="JUA49" s="3"/>
      <c r="JUB49" s="3"/>
      <c r="JUC49" s="3"/>
      <c r="JUD49" s="3"/>
      <c r="JUE49" s="3"/>
      <c r="JUF49" s="3"/>
      <c r="JUG49" s="3"/>
      <c r="JUH49" s="3"/>
      <c r="JUI49" s="3"/>
      <c r="JUJ49" s="3"/>
      <c r="JUK49" s="3"/>
      <c r="JUL49" s="3"/>
      <c r="JUM49" s="3"/>
      <c r="JUN49" s="3"/>
      <c r="JUO49" s="3"/>
      <c r="JUP49" s="3"/>
      <c r="JUQ49" s="3"/>
      <c r="JUR49" s="3"/>
      <c r="JUS49" s="3"/>
      <c r="JUT49" s="3"/>
      <c r="JUU49" s="3"/>
      <c r="JUV49" s="3"/>
      <c r="JUW49" s="3"/>
      <c r="JUX49" s="3"/>
      <c r="JUY49" s="3"/>
      <c r="JUZ49" s="3"/>
      <c r="JVA49" s="3"/>
      <c r="JVB49" s="3"/>
      <c r="JVC49" s="3"/>
      <c r="JVD49" s="3"/>
      <c r="JVE49" s="3"/>
      <c r="JVF49" s="3"/>
      <c r="JVG49" s="3"/>
      <c r="JVH49" s="3"/>
      <c r="JVI49" s="3"/>
      <c r="JVJ49" s="3"/>
      <c r="JVK49" s="3"/>
      <c r="JVL49" s="3"/>
      <c r="JVM49" s="3"/>
      <c r="JVN49" s="3"/>
      <c r="JVO49" s="3"/>
      <c r="JVP49" s="3"/>
      <c r="JVQ49" s="3"/>
      <c r="JVR49" s="3"/>
      <c r="JVS49" s="3"/>
      <c r="JVT49" s="3"/>
      <c r="JVU49" s="3"/>
      <c r="JVV49" s="3"/>
      <c r="JVW49" s="3"/>
      <c r="JVX49" s="3"/>
      <c r="JVY49" s="3"/>
      <c r="JVZ49" s="3"/>
      <c r="JWA49" s="3"/>
      <c r="JWB49" s="3"/>
      <c r="JWC49" s="3"/>
      <c r="JWD49" s="3"/>
      <c r="JWE49" s="3"/>
      <c r="JWF49" s="3"/>
      <c r="JWG49" s="3"/>
      <c r="JWH49" s="3"/>
      <c r="JWI49" s="3"/>
      <c r="JWJ49" s="3"/>
      <c r="JWK49" s="3"/>
      <c r="JWL49" s="3"/>
      <c r="JWM49" s="3"/>
      <c r="JWN49" s="3"/>
      <c r="JWO49" s="3"/>
      <c r="JWP49" s="3"/>
      <c r="JWQ49" s="3"/>
      <c r="JWR49" s="3"/>
      <c r="JWS49" s="3"/>
      <c r="JWT49" s="3"/>
      <c r="JWU49" s="3"/>
      <c r="JWV49" s="3"/>
      <c r="JWW49" s="3"/>
      <c r="JWX49" s="3"/>
      <c r="JWY49" s="3"/>
      <c r="JWZ49" s="3"/>
      <c r="JXA49" s="3"/>
      <c r="JXB49" s="3"/>
      <c r="JXC49" s="3"/>
      <c r="JXD49" s="3"/>
      <c r="JXE49" s="3"/>
      <c r="JXF49" s="3"/>
      <c r="JXG49" s="3"/>
      <c r="JXH49" s="3"/>
      <c r="JXI49" s="3"/>
      <c r="JXJ49" s="3"/>
      <c r="JXK49" s="3"/>
      <c r="JXL49" s="3"/>
      <c r="JXM49" s="3"/>
      <c r="JXN49" s="3"/>
      <c r="JXO49" s="3"/>
      <c r="JXP49" s="3"/>
      <c r="JXQ49" s="3"/>
      <c r="JXR49" s="3"/>
      <c r="JXS49" s="3"/>
      <c r="JXT49" s="3"/>
      <c r="JXU49" s="3"/>
      <c r="JXV49" s="3"/>
      <c r="JXW49" s="3"/>
      <c r="JXX49" s="3"/>
      <c r="JXY49" s="3"/>
      <c r="JXZ49" s="3"/>
      <c r="JYA49" s="3"/>
      <c r="JYB49" s="3"/>
      <c r="JYC49" s="3"/>
      <c r="JYD49" s="3"/>
      <c r="JYE49" s="3"/>
      <c r="JYF49" s="3"/>
      <c r="JYG49" s="3"/>
      <c r="JYH49" s="3"/>
      <c r="JYI49" s="3"/>
      <c r="JYJ49" s="3"/>
      <c r="JYK49" s="3"/>
      <c r="JYL49" s="3"/>
      <c r="JYM49" s="3"/>
      <c r="JYN49" s="3"/>
      <c r="JYO49" s="3"/>
      <c r="JYP49" s="3"/>
      <c r="JYQ49" s="3"/>
      <c r="JYR49" s="3"/>
      <c r="JYS49" s="3"/>
      <c r="JYT49" s="3"/>
      <c r="JYU49" s="3"/>
      <c r="JYV49" s="3"/>
      <c r="JYW49" s="3"/>
      <c r="JYX49" s="3"/>
      <c r="JYY49" s="3"/>
      <c r="JYZ49" s="3"/>
      <c r="JZA49" s="3"/>
      <c r="JZB49" s="3"/>
      <c r="JZC49" s="3"/>
      <c r="JZD49" s="3"/>
      <c r="JZE49" s="3"/>
      <c r="JZF49" s="3"/>
      <c r="JZG49" s="3"/>
      <c r="JZH49" s="3"/>
      <c r="JZI49" s="3"/>
      <c r="JZJ49" s="3"/>
      <c r="JZK49" s="3"/>
      <c r="JZL49" s="3"/>
      <c r="JZM49" s="3"/>
      <c r="JZN49" s="3"/>
      <c r="JZO49" s="3"/>
      <c r="JZP49" s="3"/>
      <c r="JZQ49" s="3"/>
      <c r="JZR49" s="3"/>
      <c r="JZS49" s="3"/>
      <c r="JZT49" s="3"/>
      <c r="JZU49" s="3"/>
      <c r="JZV49" s="3"/>
      <c r="JZW49" s="3"/>
      <c r="JZX49" s="3"/>
      <c r="JZY49" s="3"/>
      <c r="JZZ49" s="3"/>
      <c r="KAA49" s="3"/>
      <c r="KAB49" s="3"/>
      <c r="KAC49" s="3"/>
      <c r="KAD49" s="3"/>
      <c r="KAE49" s="3"/>
      <c r="KAF49" s="3"/>
      <c r="KAG49" s="3"/>
      <c r="KAH49" s="3"/>
      <c r="KAI49" s="3"/>
      <c r="KAJ49" s="3"/>
      <c r="KAK49" s="3"/>
      <c r="KAL49" s="3"/>
      <c r="KAM49" s="3"/>
      <c r="KAN49" s="3"/>
      <c r="KAO49" s="3"/>
      <c r="KAP49" s="3"/>
      <c r="KAQ49" s="3"/>
      <c r="KAR49" s="3"/>
      <c r="KAS49" s="3"/>
      <c r="KAT49" s="3"/>
      <c r="KAU49" s="3"/>
      <c r="KAV49" s="3"/>
      <c r="KAW49" s="3"/>
      <c r="KAX49" s="3"/>
      <c r="KAY49" s="3"/>
      <c r="KAZ49" s="3"/>
      <c r="KBA49" s="3"/>
      <c r="KBB49" s="3"/>
      <c r="KBC49" s="3"/>
      <c r="KBD49" s="3"/>
      <c r="KBE49" s="3"/>
      <c r="KBF49" s="3"/>
      <c r="KBG49" s="3"/>
      <c r="KBH49" s="3"/>
      <c r="KBI49" s="3"/>
      <c r="KBJ49" s="3"/>
      <c r="KBK49" s="3"/>
      <c r="KBL49" s="3"/>
      <c r="KBM49" s="3"/>
      <c r="KBN49" s="3"/>
      <c r="KBO49" s="3"/>
      <c r="KBP49" s="3"/>
      <c r="KBQ49" s="3"/>
      <c r="KBR49" s="3"/>
      <c r="KBS49" s="3"/>
      <c r="KBT49" s="3"/>
      <c r="KBU49" s="3"/>
      <c r="KBV49" s="3"/>
      <c r="KBW49" s="3"/>
      <c r="KBX49" s="3"/>
      <c r="KBY49" s="3"/>
      <c r="KBZ49" s="3"/>
      <c r="KCA49" s="3"/>
      <c r="KCB49" s="3"/>
      <c r="KCC49" s="3"/>
      <c r="KCD49" s="3"/>
      <c r="KCE49" s="3"/>
      <c r="KCF49" s="3"/>
      <c r="KCG49" s="3"/>
      <c r="KCH49" s="3"/>
      <c r="KCI49" s="3"/>
      <c r="KCJ49" s="3"/>
      <c r="KCK49" s="3"/>
      <c r="KCL49" s="3"/>
      <c r="KCM49" s="3"/>
      <c r="KCN49" s="3"/>
      <c r="KCO49" s="3"/>
      <c r="KCP49" s="3"/>
      <c r="KCQ49" s="3"/>
      <c r="KCR49" s="3"/>
      <c r="KCS49" s="3"/>
      <c r="KCT49" s="3"/>
      <c r="KCU49" s="3"/>
      <c r="KCV49" s="3"/>
      <c r="KCW49" s="3"/>
      <c r="KCX49" s="3"/>
      <c r="KCY49" s="3"/>
      <c r="KCZ49" s="3"/>
      <c r="KDA49" s="3"/>
      <c r="KDB49" s="3"/>
      <c r="KDC49" s="3"/>
      <c r="KDD49" s="3"/>
      <c r="KDE49" s="3"/>
      <c r="KDF49" s="3"/>
      <c r="KDG49" s="3"/>
      <c r="KDH49" s="3"/>
      <c r="KDI49" s="3"/>
      <c r="KDJ49" s="3"/>
      <c r="KDK49" s="3"/>
      <c r="KDL49" s="3"/>
      <c r="KDM49" s="3"/>
      <c r="KDN49" s="3"/>
      <c r="KDO49" s="3"/>
      <c r="KDP49" s="3"/>
      <c r="KDQ49" s="3"/>
      <c r="KDR49" s="3"/>
      <c r="KDS49" s="3"/>
      <c r="KDT49" s="3"/>
      <c r="KDU49" s="3"/>
      <c r="KDV49" s="3"/>
      <c r="KDW49" s="3"/>
      <c r="KDX49" s="3"/>
      <c r="KDY49" s="3"/>
      <c r="KDZ49" s="3"/>
      <c r="KEA49" s="3"/>
      <c r="KEB49" s="3"/>
      <c r="KEC49" s="3"/>
      <c r="KED49" s="3"/>
      <c r="KEE49" s="3"/>
      <c r="KEF49" s="3"/>
      <c r="KEG49" s="3"/>
      <c r="KEH49" s="3"/>
      <c r="KEI49" s="3"/>
      <c r="KEJ49" s="3"/>
      <c r="KEK49" s="3"/>
      <c r="KEL49" s="3"/>
      <c r="KEM49" s="3"/>
      <c r="KEN49" s="3"/>
      <c r="KEO49" s="3"/>
      <c r="KEP49" s="3"/>
      <c r="KEQ49" s="3"/>
      <c r="KER49" s="3"/>
      <c r="KES49" s="3"/>
      <c r="KET49" s="3"/>
      <c r="KEU49" s="3"/>
      <c r="KEV49" s="3"/>
      <c r="KEW49" s="3"/>
      <c r="KEX49" s="3"/>
      <c r="KEY49" s="3"/>
      <c r="KEZ49" s="3"/>
      <c r="KFA49" s="3"/>
      <c r="KFB49" s="3"/>
      <c r="KFC49" s="3"/>
      <c r="KFD49" s="3"/>
      <c r="KFE49" s="3"/>
      <c r="KFF49" s="3"/>
      <c r="KFG49" s="3"/>
      <c r="KFH49" s="3"/>
      <c r="KFI49" s="3"/>
      <c r="KFJ49" s="3"/>
      <c r="KFK49" s="3"/>
      <c r="KFL49" s="3"/>
      <c r="KFM49" s="3"/>
      <c r="KFN49" s="3"/>
      <c r="KFO49" s="3"/>
      <c r="KFP49" s="3"/>
      <c r="KFQ49" s="3"/>
      <c r="KFR49" s="3"/>
      <c r="KFS49" s="3"/>
      <c r="KFT49" s="3"/>
      <c r="KFU49" s="3"/>
      <c r="KFV49" s="3"/>
      <c r="KFW49" s="3"/>
      <c r="KFX49" s="3"/>
      <c r="KFY49" s="3"/>
      <c r="KFZ49" s="3"/>
      <c r="KGA49" s="3"/>
      <c r="KGB49" s="3"/>
      <c r="KGC49" s="3"/>
      <c r="KGD49" s="3"/>
      <c r="KGE49" s="3"/>
      <c r="KGF49" s="3"/>
      <c r="KGG49" s="3"/>
      <c r="KGH49" s="3"/>
      <c r="KGI49" s="3"/>
      <c r="KGJ49" s="3"/>
      <c r="KGK49" s="3"/>
      <c r="KGL49" s="3"/>
      <c r="KGM49" s="3"/>
      <c r="KGN49" s="3"/>
      <c r="KGO49" s="3"/>
      <c r="KGP49" s="3"/>
      <c r="KGQ49" s="3"/>
      <c r="KGR49" s="3"/>
      <c r="KGS49" s="3"/>
      <c r="KGT49" s="3"/>
      <c r="KGU49" s="3"/>
      <c r="KGV49" s="3"/>
      <c r="KGW49" s="3"/>
      <c r="KGX49" s="3"/>
      <c r="KGY49" s="3"/>
      <c r="KGZ49" s="3"/>
      <c r="KHA49" s="3"/>
      <c r="KHB49" s="3"/>
      <c r="KHC49" s="3"/>
      <c r="KHD49" s="3"/>
      <c r="KHE49" s="3"/>
      <c r="KHF49" s="3"/>
      <c r="KHG49" s="3"/>
      <c r="KHH49" s="3"/>
      <c r="KHI49" s="3"/>
      <c r="KHJ49" s="3"/>
      <c r="KHK49" s="3"/>
      <c r="KHL49" s="3"/>
      <c r="KHM49" s="3"/>
      <c r="KHN49" s="3"/>
      <c r="KHO49" s="3"/>
      <c r="KHP49" s="3"/>
      <c r="KHQ49" s="3"/>
      <c r="KHR49" s="3"/>
      <c r="KHS49" s="3"/>
      <c r="KHT49" s="3"/>
      <c r="KHU49" s="3"/>
      <c r="KHV49" s="3"/>
      <c r="KHW49" s="3"/>
      <c r="KHX49" s="3"/>
      <c r="KHY49" s="3"/>
      <c r="KHZ49" s="3"/>
      <c r="KIA49" s="3"/>
      <c r="KIB49" s="3"/>
      <c r="KIC49" s="3"/>
      <c r="KID49" s="3"/>
      <c r="KIE49" s="3"/>
      <c r="KIF49" s="3"/>
      <c r="KIG49" s="3"/>
      <c r="KIH49" s="3"/>
      <c r="KII49" s="3"/>
      <c r="KIJ49" s="3"/>
      <c r="KIK49" s="3"/>
      <c r="KIL49" s="3"/>
      <c r="KIM49" s="3"/>
      <c r="KIN49" s="3"/>
      <c r="KIO49" s="3"/>
      <c r="KIP49" s="3"/>
      <c r="KIQ49" s="3"/>
      <c r="KIR49" s="3"/>
      <c r="KIS49" s="3"/>
      <c r="KIT49" s="3"/>
      <c r="KIU49" s="3"/>
      <c r="KIV49" s="3"/>
      <c r="KIW49" s="3"/>
      <c r="KIX49" s="3"/>
      <c r="KIY49" s="3"/>
      <c r="KIZ49" s="3"/>
      <c r="KJA49" s="3"/>
      <c r="KJB49" s="3"/>
      <c r="KJC49" s="3"/>
      <c r="KJD49" s="3"/>
      <c r="KJE49" s="3"/>
      <c r="KJF49" s="3"/>
      <c r="KJG49" s="3"/>
      <c r="KJH49" s="3"/>
      <c r="KJI49" s="3"/>
      <c r="KJJ49" s="3"/>
      <c r="KJK49" s="3"/>
      <c r="KJL49" s="3"/>
      <c r="KJM49" s="3"/>
      <c r="KJN49" s="3"/>
      <c r="KJO49" s="3"/>
      <c r="KJP49" s="3"/>
      <c r="KJQ49" s="3"/>
      <c r="KJR49" s="3"/>
      <c r="KJS49" s="3"/>
      <c r="KJT49" s="3"/>
      <c r="KJU49" s="3"/>
      <c r="KJV49" s="3"/>
      <c r="KJW49" s="3"/>
      <c r="KJX49" s="3"/>
      <c r="KJY49" s="3"/>
      <c r="KJZ49" s="3"/>
      <c r="KKA49" s="3"/>
      <c r="KKB49" s="3"/>
      <c r="KKC49" s="3"/>
      <c r="KKD49" s="3"/>
      <c r="KKE49" s="3"/>
      <c r="KKF49" s="3"/>
      <c r="KKG49" s="3"/>
      <c r="KKH49" s="3"/>
      <c r="KKI49" s="3"/>
      <c r="KKJ49" s="3"/>
      <c r="KKK49" s="3"/>
      <c r="KKL49" s="3"/>
      <c r="KKM49" s="3"/>
      <c r="KKN49" s="3"/>
      <c r="KKO49" s="3"/>
      <c r="KKP49" s="3"/>
      <c r="KKQ49" s="3"/>
      <c r="KKR49" s="3"/>
      <c r="KKS49" s="3"/>
      <c r="KKT49" s="3"/>
      <c r="KKU49" s="3"/>
      <c r="KKV49" s="3"/>
      <c r="KKW49" s="3"/>
      <c r="KKX49" s="3"/>
      <c r="KKY49" s="3"/>
      <c r="KKZ49" s="3"/>
      <c r="KLA49" s="3"/>
      <c r="KLB49" s="3"/>
      <c r="KLC49" s="3"/>
      <c r="KLD49" s="3"/>
      <c r="KLE49" s="3"/>
      <c r="KLF49" s="3"/>
      <c r="KLG49" s="3"/>
      <c r="KLH49" s="3"/>
      <c r="KLI49" s="3"/>
      <c r="KLJ49" s="3"/>
      <c r="KLK49" s="3"/>
      <c r="KLL49" s="3"/>
      <c r="KLM49" s="3"/>
      <c r="KLN49" s="3"/>
      <c r="KLO49" s="3"/>
      <c r="KLP49" s="3"/>
      <c r="KLQ49" s="3"/>
      <c r="KLR49" s="3"/>
      <c r="KLS49" s="3"/>
      <c r="KLT49" s="3"/>
      <c r="KLU49" s="3"/>
      <c r="KLV49" s="3"/>
      <c r="KLW49" s="3"/>
      <c r="KLX49" s="3"/>
      <c r="KLY49" s="3"/>
      <c r="KLZ49" s="3"/>
      <c r="KMA49" s="3"/>
      <c r="KMB49" s="3"/>
      <c r="KMC49" s="3"/>
      <c r="KMD49" s="3"/>
      <c r="KME49" s="3"/>
      <c r="KMF49" s="3"/>
      <c r="KMG49" s="3"/>
      <c r="KMH49" s="3"/>
      <c r="KMI49" s="3"/>
      <c r="KMJ49" s="3"/>
      <c r="KMK49" s="3"/>
      <c r="KML49" s="3"/>
      <c r="KMM49" s="3"/>
      <c r="KMN49" s="3"/>
      <c r="KMO49" s="3"/>
      <c r="KMP49" s="3"/>
      <c r="KMQ49" s="3"/>
      <c r="KMR49" s="3"/>
      <c r="KMS49" s="3"/>
      <c r="KMT49" s="3"/>
      <c r="KMU49" s="3"/>
      <c r="KMV49" s="3"/>
      <c r="KMW49" s="3"/>
      <c r="KMX49" s="3"/>
      <c r="KMY49" s="3"/>
      <c r="KMZ49" s="3"/>
      <c r="KNA49" s="3"/>
      <c r="KNB49" s="3"/>
      <c r="KNC49" s="3"/>
      <c r="KND49" s="3"/>
      <c r="KNE49" s="3"/>
      <c r="KNF49" s="3"/>
      <c r="KNG49" s="3"/>
      <c r="KNH49" s="3"/>
      <c r="KNI49" s="3"/>
      <c r="KNJ49" s="3"/>
      <c r="KNK49" s="3"/>
      <c r="KNL49" s="3"/>
      <c r="KNM49" s="3"/>
      <c r="KNN49" s="3"/>
      <c r="KNO49" s="3"/>
      <c r="KNP49" s="3"/>
      <c r="KNQ49" s="3"/>
      <c r="KNR49" s="3"/>
      <c r="KNS49" s="3"/>
      <c r="KNT49" s="3"/>
      <c r="KNU49" s="3"/>
      <c r="KNV49" s="3"/>
      <c r="KNW49" s="3"/>
      <c r="KNX49" s="3"/>
      <c r="KNY49" s="3"/>
      <c r="KNZ49" s="3"/>
      <c r="KOA49" s="3"/>
      <c r="KOB49" s="3"/>
      <c r="KOC49" s="3"/>
      <c r="KOD49" s="3"/>
      <c r="KOE49" s="3"/>
      <c r="KOF49" s="3"/>
      <c r="KOG49" s="3"/>
      <c r="KOH49" s="3"/>
      <c r="KOI49" s="3"/>
      <c r="KOJ49" s="3"/>
      <c r="KOK49" s="3"/>
      <c r="KOL49" s="3"/>
      <c r="KOM49" s="3"/>
      <c r="KON49" s="3"/>
      <c r="KOO49" s="3"/>
      <c r="KOP49" s="3"/>
      <c r="KOQ49" s="3"/>
      <c r="KOR49" s="3"/>
      <c r="KOS49" s="3"/>
      <c r="KOT49" s="3"/>
      <c r="KOU49" s="3"/>
      <c r="KOV49" s="3"/>
      <c r="KOW49" s="3"/>
      <c r="KOX49" s="3"/>
      <c r="KOY49" s="3"/>
      <c r="KOZ49" s="3"/>
      <c r="KPA49" s="3"/>
      <c r="KPB49" s="3"/>
      <c r="KPC49" s="3"/>
      <c r="KPD49" s="3"/>
      <c r="KPE49" s="3"/>
      <c r="KPF49" s="3"/>
      <c r="KPG49" s="3"/>
      <c r="KPH49" s="3"/>
      <c r="KPI49" s="3"/>
      <c r="KPJ49" s="3"/>
      <c r="KPK49" s="3"/>
      <c r="KPL49" s="3"/>
      <c r="KPM49" s="3"/>
      <c r="KPN49" s="3"/>
      <c r="KPO49" s="3"/>
      <c r="KPP49" s="3"/>
      <c r="KPQ49" s="3"/>
      <c r="KPR49" s="3"/>
      <c r="KPS49" s="3"/>
      <c r="KPT49" s="3"/>
      <c r="KPU49" s="3"/>
      <c r="KPV49" s="3"/>
      <c r="KPW49" s="3"/>
      <c r="KPX49" s="3"/>
      <c r="KPY49" s="3"/>
      <c r="KPZ49" s="3"/>
      <c r="KQA49" s="3"/>
      <c r="KQB49" s="3"/>
      <c r="KQC49" s="3"/>
      <c r="KQD49" s="3"/>
      <c r="KQE49" s="3"/>
      <c r="KQF49" s="3"/>
      <c r="KQG49" s="3"/>
      <c r="KQH49" s="3"/>
      <c r="KQI49" s="3"/>
      <c r="KQJ49" s="3"/>
      <c r="KQK49" s="3"/>
      <c r="KQL49" s="3"/>
      <c r="KQM49" s="3"/>
      <c r="KQN49" s="3"/>
      <c r="KQO49" s="3"/>
      <c r="KQP49" s="3"/>
      <c r="KQQ49" s="3"/>
      <c r="KQR49" s="3"/>
      <c r="KQS49" s="3"/>
      <c r="KQT49" s="3"/>
      <c r="KQU49" s="3"/>
      <c r="KQV49" s="3"/>
      <c r="KQW49" s="3"/>
      <c r="KQX49" s="3"/>
      <c r="KQY49" s="3"/>
      <c r="KQZ49" s="3"/>
      <c r="KRA49" s="3"/>
      <c r="KRB49" s="3"/>
      <c r="KRC49" s="3"/>
      <c r="KRD49" s="3"/>
      <c r="KRE49" s="3"/>
      <c r="KRF49" s="3"/>
      <c r="KRG49" s="3"/>
      <c r="KRH49" s="3"/>
      <c r="KRI49" s="3"/>
      <c r="KRJ49" s="3"/>
      <c r="KRK49" s="3"/>
      <c r="KRL49" s="3"/>
      <c r="KRM49" s="3"/>
      <c r="KRN49" s="3"/>
      <c r="KRO49" s="3"/>
      <c r="KRP49" s="3"/>
      <c r="KRQ49" s="3"/>
      <c r="KRR49" s="3"/>
      <c r="KRS49" s="3"/>
      <c r="KRT49" s="3"/>
      <c r="KRU49" s="3"/>
      <c r="KRV49" s="3"/>
      <c r="KRW49" s="3"/>
      <c r="KRX49" s="3"/>
      <c r="KRY49" s="3"/>
      <c r="KRZ49" s="3"/>
      <c r="KSA49" s="3"/>
      <c r="KSB49" s="3"/>
      <c r="KSC49" s="3"/>
      <c r="KSD49" s="3"/>
      <c r="KSE49" s="3"/>
      <c r="KSF49" s="3"/>
      <c r="KSG49" s="3"/>
      <c r="KSH49" s="3"/>
      <c r="KSI49" s="3"/>
      <c r="KSJ49" s="3"/>
      <c r="KSK49" s="3"/>
      <c r="KSL49" s="3"/>
      <c r="KSM49" s="3"/>
      <c r="KSN49" s="3"/>
      <c r="KSO49" s="3"/>
      <c r="KSP49" s="3"/>
      <c r="KSQ49" s="3"/>
      <c r="KSR49" s="3"/>
      <c r="KSS49" s="3"/>
      <c r="KST49" s="3"/>
      <c r="KSU49" s="3"/>
      <c r="KSV49" s="3"/>
      <c r="KSW49" s="3"/>
      <c r="KSX49" s="3"/>
      <c r="KSY49" s="3"/>
      <c r="KSZ49" s="3"/>
      <c r="KTA49" s="3"/>
      <c r="KTB49" s="3"/>
      <c r="KTC49" s="3"/>
      <c r="KTD49" s="3"/>
      <c r="KTE49" s="3"/>
      <c r="KTF49" s="3"/>
      <c r="KTG49" s="3"/>
      <c r="KTH49" s="3"/>
      <c r="KTI49" s="3"/>
      <c r="KTJ49" s="3"/>
      <c r="KTK49" s="3"/>
      <c r="KTL49" s="3"/>
      <c r="KTM49" s="3"/>
      <c r="KTN49" s="3"/>
      <c r="KTO49" s="3"/>
      <c r="KTP49" s="3"/>
      <c r="KTQ49" s="3"/>
      <c r="KTR49" s="3"/>
      <c r="KTS49" s="3"/>
      <c r="KTT49" s="3"/>
      <c r="KTU49" s="3"/>
      <c r="KTV49" s="3"/>
      <c r="KTW49" s="3"/>
      <c r="KTX49" s="3"/>
      <c r="KTY49" s="3"/>
      <c r="KTZ49" s="3"/>
      <c r="KUA49" s="3"/>
      <c r="KUB49" s="3"/>
      <c r="KUC49" s="3"/>
      <c r="KUD49" s="3"/>
      <c r="KUE49" s="3"/>
      <c r="KUF49" s="3"/>
      <c r="KUG49" s="3"/>
      <c r="KUH49" s="3"/>
      <c r="KUI49" s="3"/>
      <c r="KUJ49" s="3"/>
      <c r="KUK49" s="3"/>
      <c r="KUL49" s="3"/>
      <c r="KUM49" s="3"/>
      <c r="KUN49" s="3"/>
      <c r="KUO49" s="3"/>
      <c r="KUP49" s="3"/>
      <c r="KUQ49" s="3"/>
      <c r="KUR49" s="3"/>
      <c r="KUS49" s="3"/>
      <c r="KUT49" s="3"/>
      <c r="KUU49" s="3"/>
      <c r="KUV49" s="3"/>
      <c r="KUW49" s="3"/>
      <c r="KUX49" s="3"/>
      <c r="KUY49" s="3"/>
      <c r="KUZ49" s="3"/>
      <c r="KVA49" s="3"/>
      <c r="KVB49" s="3"/>
      <c r="KVC49" s="3"/>
      <c r="KVD49" s="3"/>
      <c r="KVE49" s="3"/>
      <c r="KVF49" s="3"/>
      <c r="KVG49" s="3"/>
      <c r="KVH49" s="3"/>
      <c r="KVI49" s="3"/>
      <c r="KVJ49" s="3"/>
      <c r="KVK49" s="3"/>
      <c r="KVL49" s="3"/>
      <c r="KVM49" s="3"/>
      <c r="KVN49" s="3"/>
      <c r="KVO49" s="3"/>
      <c r="KVP49" s="3"/>
      <c r="KVQ49" s="3"/>
      <c r="KVR49" s="3"/>
      <c r="KVS49" s="3"/>
      <c r="KVT49" s="3"/>
      <c r="KVU49" s="3"/>
      <c r="KVV49" s="3"/>
      <c r="KVW49" s="3"/>
      <c r="KVX49" s="3"/>
      <c r="KVY49" s="3"/>
      <c r="KVZ49" s="3"/>
      <c r="KWA49" s="3"/>
      <c r="KWB49" s="3"/>
      <c r="KWC49" s="3"/>
      <c r="KWD49" s="3"/>
      <c r="KWE49" s="3"/>
      <c r="KWF49" s="3"/>
      <c r="KWG49" s="3"/>
      <c r="KWH49" s="3"/>
      <c r="KWI49" s="3"/>
      <c r="KWJ49" s="3"/>
      <c r="KWK49" s="3"/>
      <c r="KWL49" s="3"/>
      <c r="KWM49" s="3"/>
      <c r="KWN49" s="3"/>
      <c r="KWO49" s="3"/>
      <c r="KWP49" s="3"/>
      <c r="KWQ49" s="3"/>
      <c r="KWR49" s="3"/>
      <c r="KWS49" s="3"/>
      <c r="KWT49" s="3"/>
      <c r="KWU49" s="3"/>
      <c r="KWV49" s="3"/>
      <c r="KWW49" s="3"/>
      <c r="KWX49" s="3"/>
      <c r="KWY49" s="3"/>
      <c r="KWZ49" s="3"/>
      <c r="KXA49" s="3"/>
      <c r="KXB49" s="3"/>
      <c r="KXC49" s="3"/>
      <c r="KXD49" s="3"/>
      <c r="KXE49" s="3"/>
      <c r="KXF49" s="3"/>
      <c r="KXG49" s="3"/>
      <c r="KXH49" s="3"/>
      <c r="KXI49" s="3"/>
      <c r="KXJ49" s="3"/>
      <c r="KXK49" s="3"/>
      <c r="KXL49" s="3"/>
      <c r="KXM49" s="3"/>
      <c r="KXN49" s="3"/>
      <c r="KXO49" s="3"/>
      <c r="KXP49" s="3"/>
      <c r="KXQ49" s="3"/>
      <c r="KXR49" s="3"/>
      <c r="KXS49" s="3"/>
      <c r="KXT49" s="3"/>
      <c r="KXU49" s="3"/>
      <c r="KXV49" s="3"/>
      <c r="KXW49" s="3"/>
      <c r="KXX49" s="3"/>
      <c r="KXY49" s="3"/>
      <c r="KXZ49" s="3"/>
      <c r="KYA49" s="3"/>
      <c r="KYB49" s="3"/>
      <c r="KYC49" s="3"/>
      <c r="KYD49" s="3"/>
      <c r="KYE49" s="3"/>
      <c r="KYF49" s="3"/>
      <c r="KYG49" s="3"/>
      <c r="KYH49" s="3"/>
      <c r="KYI49" s="3"/>
      <c r="KYJ49" s="3"/>
      <c r="KYK49" s="3"/>
      <c r="KYL49" s="3"/>
      <c r="KYM49" s="3"/>
      <c r="KYN49" s="3"/>
      <c r="KYO49" s="3"/>
      <c r="KYP49" s="3"/>
      <c r="KYQ49" s="3"/>
      <c r="KYR49" s="3"/>
      <c r="KYS49" s="3"/>
      <c r="KYT49" s="3"/>
      <c r="KYU49" s="3"/>
      <c r="KYV49" s="3"/>
      <c r="KYW49" s="3"/>
      <c r="KYX49" s="3"/>
      <c r="KYY49" s="3"/>
      <c r="KYZ49" s="3"/>
      <c r="KZA49" s="3"/>
      <c r="KZB49" s="3"/>
      <c r="KZC49" s="3"/>
      <c r="KZD49" s="3"/>
      <c r="KZE49" s="3"/>
      <c r="KZF49" s="3"/>
      <c r="KZG49" s="3"/>
      <c r="KZH49" s="3"/>
      <c r="KZI49" s="3"/>
      <c r="KZJ49" s="3"/>
      <c r="KZK49" s="3"/>
      <c r="KZL49" s="3"/>
      <c r="KZM49" s="3"/>
      <c r="KZN49" s="3"/>
      <c r="KZO49" s="3"/>
      <c r="KZP49" s="3"/>
      <c r="KZQ49" s="3"/>
      <c r="KZR49" s="3"/>
      <c r="KZS49" s="3"/>
      <c r="KZT49" s="3"/>
      <c r="KZU49" s="3"/>
      <c r="KZV49" s="3"/>
      <c r="KZW49" s="3"/>
      <c r="KZX49" s="3"/>
      <c r="KZY49" s="3"/>
      <c r="KZZ49" s="3"/>
      <c r="LAA49" s="3"/>
      <c r="LAB49" s="3"/>
      <c r="LAC49" s="3"/>
      <c r="LAD49" s="3"/>
      <c r="LAE49" s="3"/>
      <c r="LAF49" s="3"/>
      <c r="LAG49" s="3"/>
      <c r="LAH49" s="3"/>
      <c r="LAI49" s="3"/>
      <c r="LAJ49" s="3"/>
      <c r="LAK49" s="3"/>
      <c r="LAL49" s="3"/>
      <c r="LAM49" s="3"/>
      <c r="LAN49" s="3"/>
      <c r="LAO49" s="3"/>
      <c r="LAP49" s="3"/>
      <c r="LAQ49" s="3"/>
      <c r="LAR49" s="3"/>
      <c r="LAS49" s="3"/>
      <c r="LAT49" s="3"/>
      <c r="LAU49" s="3"/>
      <c r="LAV49" s="3"/>
      <c r="LAW49" s="3"/>
      <c r="LAX49" s="3"/>
      <c r="LAY49" s="3"/>
      <c r="LAZ49" s="3"/>
      <c r="LBA49" s="3"/>
      <c r="LBB49" s="3"/>
      <c r="LBC49" s="3"/>
      <c r="LBD49" s="3"/>
      <c r="LBE49" s="3"/>
      <c r="LBF49" s="3"/>
      <c r="LBG49" s="3"/>
      <c r="LBH49" s="3"/>
      <c r="LBI49" s="3"/>
      <c r="LBJ49" s="3"/>
      <c r="LBK49" s="3"/>
      <c r="LBL49" s="3"/>
      <c r="LBM49" s="3"/>
      <c r="LBN49" s="3"/>
      <c r="LBO49" s="3"/>
      <c r="LBP49" s="3"/>
      <c r="LBQ49" s="3"/>
      <c r="LBR49" s="3"/>
      <c r="LBS49" s="3"/>
      <c r="LBT49" s="3"/>
      <c r="LBU49" s="3"/>
      <c r="LBV49" s="3"/>
      <c r="LBW49" s="3"/>
      <c r="LBX49" s="3"/>
      <c r="LBY49" s="3"/>
      <c r="LBZ49" s="3"/>
      <c r="LCA49" s="3"/>
      <c r="LCB49" s="3"/>
      <c r="LCC49" s="3"/>
      <c r="LCD49" s="3"/>
      <c r="LCE49" s="3"/>
      <c r="LCF49" s="3"/>
      <c r="LCG49" s="3"/>
      <c r="LCH49" s="3"/>
      <c r="LCI49" s="3"/>
      <c r="LCJ49" s="3"/>
      <c r="LCK49" s="3"/>
      <c r="LCL49" s="3"/>
      <c r="LCM49" s="3"/>
      <c r="LCN49" s="3"/>
      <c r="LCO49" s="3"/>
      <c r="LCP49" s="3"/>
      <c r="LCQ49" s="3"/>
      <c r="LCR49" s="3"/>
      <c r="LCS49" s="3"/>
      <c r="LCT49" s="3"/>
      <c r="LCU49" s="3"/>
      <c r="LCV49" s="3"/>
      <c r="LCW49" s="3"/>
      <c r="LCX49" s="3"/>
      <c r="LCY49" s="3"/>
      <c r="LCZ49" s="3"/>
      <c r="LDA49" s="3"/>
      <c r="LDB49" s="3"/>
      <c r="LDC49" s="3"/>
      <c r="LDD49" s="3"/>
      <c r="LDE49" s="3"/>
      <c r="LDF49" s="3"/>
      <c r="LDG49" s="3"/>
      <c r="LDH49" s="3"/>
      <c r="LDI49" s="3"/>
      <c r="LDJ49" s="3"/>
      <c r="LDK49" s="3"/>
      <c r="LDL49" s="3"/>
      <c r="LDM49" s="3"/>
      <c r="LDN49" s="3"/>
      <c r="LDO49" s="3"/>
      <c r="LDP49" s="3"/>
      <c r="LDQ49" s="3"/>
      <c r="LDR49" s="3"/>
      <c r="LDS49" s="3"/>
      <c r="LDT49" s="3"/>
      <c r="LDU49" s="3"/>
      <c r="LDV49" s="3"/>
      <c r="LDW49" s="3"/>
      <c r="LDX49" s="3"/>
      <c r="LDY49" s="3"/>
      <c r="LDZ49" s="3"/>
      <c r="LEA49" s="3"/>
      <c r="LEB49" s="3"/>
      <c r="LEC49" s="3"/>
      <c r="LED49" s="3"/>
      <c r="LEE49" s="3"/>
      <c r="LEF49" s="3"/>
      <c r="LEG49" s="3"/>
      <c r="LEH49" s="3"/>
      <c r="LEI49" s="3"/>
      <c r="LEJ49" s="3"/>
      <c r="LEK49" s="3"/>
      <c r="LEL49" s="3"/>
      <c r="LEM49" s="3"/>
      <c r="LEN49" s="3"/>
      <c r="LEO49" s="3"/>
      <c r="LEP49" s="3"/>
      <c r="LEQ49" s="3"/>
      <c r="LER49" s="3"/>
      <c r="LES49" s="3"/>
      <c r="LET49" s="3"/>
      <c r="LEU49" s="3"/>
      <c r="LEV49" s="3"/>
      <c r="LEW49" s="3"/>
      <c r="LEX49" s="3"/>
      <c r="LEY49" s="3"/>
      <c r="LEZ49" s="3"/>
      <c r="LFA49" s="3"/>
      <c r="LFB49" s="3"/>
      <c r="LFC49" s="3"/>
      <c r="LFD49" s="3"/>
      <c r="LFE49" s="3"/>
      <c r="LFF49" s="3"/>
      <c r="LFG49" s="3"/>
      <c r="LFH49" s="3"/>
      <c r="LFI49" s="3"/>
      <c r="LFJ49" s="3"/>
      <c r="LFK49" s="3"/>
      <c r="LFL49" s="3"/>
      <c r="LFM49" s="3"/>
      <c r="LFN49" s="3"/>
      <c r="LFO49" s="3"/>
      <c r="LFP49" s="3"/>
      <c r="LFQ49" s="3"/>
      <c r="LFR49" s="3"/>
      <c r="LFS49" s="3"/>
      <c r="LFT49" s="3"/>
      <c r="LFU49" s="3"/>
      <c r="LFV49" s="3"/>
      <c r="LFW49" s="3"/>
      <c r="LFX49" s="3"/>
      <c r="LFY49" s="3"/>
      <c r="LFZ49" s="3"/>
      <c r="LGA49" s="3"/>
      <c r="LGB49" s="3"/>
      <c r="LGC49" s="3"/>
      <c r="LGD49" s="3"/>
      <c r="LGE49" s="3"/>
      <c r="LGF49" s="3"/>
      <c r="LGG49" s="3"/>
      <c r="LGH49" s="3"/>
      <c r="LGI49" s="3"/>
      <c r="LGJ49" s="3"/>
      <c r="LGK49" s="3"/>
      <c r="LGL49" s="3"/>
      <c r="LGM49" s="3"/>
      <c r="LGN49" s="3"/>
      <c r="LGO49" s="3"/>
      <c r="LGP49" s="3"/>
      <c r="LGQ49" s="3"/>
      <c r="LGR49" s="3"/>
      <c r="LGS49" s="3"/>
      <c r="LGT49" s="3"/>
      <c r="LGU49" s="3"/>
      <c r="LGV49" s="3"/>
      <c r="LGW49" s="3"/>
      <c r="LGX49" s="3"/>
      <c r="LGY49" s="3"/>
      <c r="LGZ49" s="3"/>
      <c r="LHA49" s="3"/>
      <c r="LHB49" s="3"/>
      <c r="LHC49" s="3"/>
      <c r="LHD49" s="3"/>
      <c r="LHE49" s="3"/>
      <c r="LHF49" s="3"/>
      <c r="LHG49" s="3"/>
      <c r="LHH49" s="3"/>
      <c r="LHI49" s="3"/>
      <c r="LHJ49" s="3"/>
      <c r="LHK49" s="3"/>
      <c r="LHL49" s="3"/>
      <c r="LHM49" s="3"/>
      <c r="LHN49" s="3"/>
      <c r="LHO49" s="3"/>
      <c r="LHP49" s="3"/>
      <c r="LHQ49" s="3"/>
      <c r="LHR49" s="3"/>
      <c r="LHS49" s="3"/>
      <c r="LHT49" s="3"/>
      <c r="LHU49" s="3"/>
      <c r="LHV49" s="3"/>
      <c r="LHW49" s="3"/>
      <c r="LHX49" s="3"/>
      <c r="LHY49" s="3"/>
      <c r="LHZ49" s="3"/>
      <c r="LIA49" s="3"/>
      <c r="LIB49" s="3"/>
      <c r="LIC49" s="3"/>
      <c r="LID49" s="3"/>
      <c r="LIE49" s="3"/>
      <c r="LIF49" s="3"/>
      <c r="LIG49" s="3"/>
      <c r="LIH49" s="3"/>
      <c r="LII49" s="3"/>
      <c r="LIJ49" s="3"/>
      <c r="LIK49" s="3"/>
      <c r="LIL49" s="3"/>
      <c r="LIM49" s="3"/>
      <c r="LIN49" s="3"/>
      <c r="LIO49" s="3"/>
      <c r="LIP49" s="3"/>
      <c r="LIQ49" s="3"/>
      <c r="LIR49" s="3"/>
      <c r="LIS49" s="3"/>
      <c r="LIT49" s="3"/>
      <c r="LIU49" s="3"/>
      <c r="LIV49" s="3"/>
      <c r="LIW49" s="3"/>
      <c r="LIX49" s="3"/>
      <c r="LIY49" s="3"/>
      <c r="LIZ49" s="3"/>
      <c r="LJA49" s="3"/>
      <c r="LJB49" s="3"/>
      <c r="LJC49" s="3"/>
      <c r="LJD49" s="3"/>
      <c r="LJE49" s="3"/>
      <c r="LJF49" s="3"/>
      <c r="LJG49" s="3"/>
      <c r="LJH49" s="3"/>
      <c r="LJI49" s="3"/>
      <c r="LJJ49" s="3"/>
      <c r="LJK49" s="3"/>
      <c r="LJL49" s="3"/>
      <c r="LJM49" s="3"/>
      <c r="LJN49" s="3"/>
      <c r="LJO49" s="3"/>
      <c r="LJP49" s="3"/>
      <c r="LJQ49" s="3"/>
      <c r="LJR49" s="3"/>
      <c r="LJS49" s="3"/>
      <c r="LJT49" s="3"/>
      <c r="LJU49" s="3"/>
      <c r="LJV49" s="3"/>
      <c r="LJW49" s="3"/>
      <c r="LJX49" s="3"/>
      <c r="LJY49" s="3"/>
      <c r="LJZ49" s="3"/>
      <c r="LKA49" s="3"/>
      <c r="LKB49" s="3"/>
      <c r="LKC49" s="3"/>
      <c r="LKD49" s="3"/>
      <c r="LKE49" s="3"/>
      <c r="LKF49" s="3"/>
      <c r="LKG49" s="3"/>
      <c r="LKH49" s="3"/>
      <c r="LKI49" s="3"/>
      <c r="LKJ49" s="3"/>
      <c r="LKK49" s="3"/>
      <c r="LKL49" s="3"/>
      <c r="LKM49" s="3"/>
      <c r="LKN49" s="3"/>
      <c r="LKO49" s="3"/>
      <c r="LKP49" s="3"/>
      <c r="LKQ49" s="3"/>
      <c r="LKR49" s="3"/>
      <c r="LKS49" s="3"/>
      <c r="LKT49" s="3"/>
      <c r="LKU49" s="3"/>
      <c r="LKV49" s="3"/>
      <c r="LKW49" s="3"/>
      <c r="LKX49" s="3"/>
      <c r="LKY49" s="3"/>
      <c r="LKZ49" s="3"/>
      <c r="LLA49" s="3"/>
      <c r="LLB49" s="3"/>
      <c r="LLC49" s="3"/>
      <c r="LLD49" s="3"/>
      <c r="LLE49" s="3"/>
      <c r="LLF49" s="3"/>
      <c r="LLG49" s="3"/>
      <c r="LLH49" s="3"/>
      <c r="LLI49" s="3"/>
      <c r="LLJ49" s="3"/>
      <c r="LLK49" s="3"/>
      <c r="LLL49" s="3"/>
      <c r="LLM49" s="3"/>
      <c r="LLN49" s="3"/>
      <c r="LLO49" s="3"/>
      <c r="LLP49" s="3"/>
      <c r="LLQ49" s="3"/>
      <c r="LLR49" s="3"/>
      <c r="LLS49" s="3"/>
      <c r="LLT49" s="3"/>
      <c r="LLU49" s="3"/>
      <c r="LLV49" s="3"/>
      <c r="LLW49" s="3"/>
      <c r="LLX49" s="3"/>
      <c r="LLY49" s="3"/>
      <c r="LLZ49" s="3"/>
      <c r="LMA49" s="3"/>
      <c r="LMB49" s="3"/>
      <c r="LMC49" s="3"/>
      <c r="LMD49" s="3"/>
      <c r="LME49" s="3"/>
      <c r="LMF49" s="3"/>
      <c r="LMG49" s="3"/>
      <c r="LMH49" s="3"/>
      <c r="LMI49" s="3"/>
      <c r="LMJ49" s="3"/>
      <c r="LMK49" s="3"/>
      <c r="LML49" s="3"/>
      <c r="LMM49" s="3"/>
      <c r="LMN49" s="3"/>
      <c r="LMO49" s="3"/>
      <c r="LMP49" s="3"/>
      <c r="LMQ49" s="3"/>
      <c r="LMR49" s="3"/>
      <c r="LMS49" s="3"/>
      <c r="LMT49" s="3"/>
      <c r="LMU49" s="3"/>
      <c r="LMV49" s="3"/>
      <c r="LMW49" s="3"/>
      <c r="LMX49" s="3"/>
      <c r="LMY49" s="3"/>
      <c r="LMZ49" s="3"/>
      <c r="LNA49" s="3"/>
      <c r="LNB49" s="3"/>
      <c r="LNC49" s="3"/>
      <c r="LND49" s="3"/>
      <c r="LNE49" s="3"/>
      <c r="LNF49" s="3"/>
      <c r="LNG49" s="3"/>
      <c r="LNH49" s="3"/>
      <c r="LNI49" s="3"/>
      <c r="LNJ49" s="3"/>
      <c r="LNK49" s="3"/>
      <c r="LNL49" s="3"/>
      <c r="LNM49" s="3"/>
      <c r="LNN49" s="3"/>
      <c r="LNO49" s="3"/>
      <c r="LNP49" s="3"/>
      <c r="LNQ49" s="3"/>
      <c r="LNR49" s="3"/>
      <c r="LNS49" s="3"/>
      <c r="LNT49" s="3"/>
      <c r="LNU49" s="3"/>
      <c r="LNV49" s="3"/>
      <c r="LNW49" s="3"/>
      <c r="LNX49" s="3"/>
      <c r="LNY49" s="3"/>
      <c r="LNZ49" s="3"/>
      <c r="LOA49" s="3"/>
      <c r="LOB49" s="3"/>
      <c r="LOC49" s="3"/>
      <c r="LOD49" s="3"/>
      <c r="LOE49" s="3"/>
      <c r="LOF49" s="3"/>
      <c r="LOG49" s="3"/>
      <c r="LOH49" s="3"/>
      <c r="LOI49" s="3"/>
      <c r="LOJ49" s="3"/>
      <c r="LOK49" s="3"/>
      <c r="LOL49" s="3"/>
      <c r="LOM49" s="3"/>
      <c r="LON49" s="3"/>
      <c r="LOO49" s="3"/>
      <c r="LOP49" s="3"/>
      <c r="LOQ49" s="3"/>
      <c r="LOR49" s="3"/>
      <c r="LOS49" s="3"/>
      <c r="LOT49" s="3"/>
      <c r="LOU49" s="3"/>
      <c r="LOV49" s="3"/>
      <c r="LOW49" s="3"/>
      <c r="LOX49" s="3"/>
      <c r="LOY49" s="3"/>
      <c r="LOZ49" s="3"/>
      <c r="LPA49" s="3"/>
      <c r="LPB49" s="3"/>
      <c r="LPC49" s="3"/>
      <c r="LPD49" s="3"/>
      <c r="LPE49" s="3"/>
      <c r="LPF49" s="3"/>
      <c r="LPG49" s="3"/>
      <c r="LPH49" s="3"/>
      <c r="LPI49" s="3"/>
      <c r="LPJ49" s="3"/>
      <c r="LPK49" s="3"/>
      <c r="LPL49" s="3"/>
      <c r="LPM49" s="3"/>
      <c r="LPN49" s="3"/>
      <c r="LPO49" s="3"/>
      <c r="LPP49" s="3"/>
      <c r="LPQ49" s="3"/>
      <c r="LPR49" s="3"/>
      <c r="LPS49" s="3"/>
      <c r="LPT49" s="3"/>
      <c r="LPU49" s="3"/>
      <c r="LPV49" s="3"/>
      <c r="LPW49" s="3"/>
      <c r="LPX49" s="3"/>
      <c r="LPY49" s="3"/>
      <c r="LPZ49" s="3"/>
      <c r="LQA49" s="3"/>
      <c r="LQB49" s="3"/>
      <c r="LQC49" s="3"/>
      <c r="LQD49" s="3"/>
      <c r="LQE49" s="3"/>
      <c r="LQF49" s="3"/>
      <c r="LQG49" s="3"/>
      <c r="LQH49" s="3"/>
      <c r="LQI49" s="3"/>
      <c r="LQJ49" s="3"/>
      <c r="LQK49" s="3"/>
      <c r="LQL49" s="3"/>
      <c r="LQM49" s="3"/>
      <c r="LQN49" s="3"/>
      <c r="LQO49" s="3"/>
      <c r="LQP49" s="3"/>
      <c r="LQQ49" s="3"/>
      <c r="LQR49" s="3"/>
      <c r="LQS49" s="3"/>
      <c r="LQT49" s="3"/>
      <c r="LQU49" s="3"/>
      <c r="LQV49" s="3"/>
      <c r="LQW49" s="3"/>
      <c r="LQX49" s="3"/>
      <c r="LQY49" s="3"/>
      <c r="LQZ49" s="3"/>
      <c r="LRA49" s="3"/>
      <c r="LRB49" s="3"/>
      <c r="LRC49" s="3"/>
      <c r="LRD49" s="3"/>
      <c r="LRE49" s="3"/>
      <c r="LRF49" s="3"/>
      <c r="LRG49" s="3"/>
      <c r="LRH49" s="3"/>
      <c r="LRI49" s="3"/>
      <c r="LRJ49" s="3"/>
      <c r="LRK49" s="3"/>
      <c r="LRL49" s="3"/>
      <c r="LRM49" s="3"/>
      <c r="LRN49" s="3"/>
      <c r="LRO49" s="3"/>
      <c r="LRP49" s="3"/>
      <c r="LRQ49" s="3"/>
      <c r="LRR49" s="3"/>
      <c r="LRS49" s="3"/>
      <c r="LRT49" s="3"/>
      <c r="LRU49" s="3"/>
      <c r="LRV49" s="3"/>
      <c r="LRW49" s="3"/>
      <c r="LRX49" s="3"/>
      <c r="LRY49" s="3"/>
      <c r="LRZ49" s="3"/>
      <c r="LSA49" s="3"/>
      <c r="LSB49" s="3"/>
      <c r="LSC49" s="3"/>
      <c r="LSD49" s="3"/>
      <c r="LSE49" s="3"/>
      <c r="LSF49" s="3"/>
      <c r="LSG49" s="3"/>
      <c r="LSH49" s="3"/>
      <c r="LSI49" s="3"/>
      <c r="LSJ49" s="3"/>
      <c r="LSK49" s="3"/>
      <c r="LSL49" s="3"/>
      <c r="LSM49" s="3"/>
      <c r="LSN49" s="3"/>
      <c r="LSO49" s="3"/>
      <c r="LSP49" s="3"/>
      <c r="LSQ49" s="3"/>
      <c r="LSR49" s="3"/>
      <c r="LSS49" s="3"/>
      <c r="LST49" s="3"/>
      <c r="LSU49" s="3"/>
      <c r="LSV49" s="3"/>
      <c r="LSW49" s="3"/>
      <c r="LSX49" s="3"/>
      <c r="LSY49" s="3"/>
      <c r="LSZ49" s="3"/>
      <c r="LTA49" s="3"/>
      <c r="LTB49" s="3"/>
      <c r="LTC49" s="3"/>
      <c r="LTD49" s="3"/>
      <c r="LTE49" s="3"/>
      <c r="LTF49" s="3"/>
      <c r="LTG49" s="3"/>
      <c r="LTH49" s="3"/>
      <c r="LTI49" s="3"/>
      <c r="LTJ49" s="3"/>
      <c r="LTK49" s="3"/>
      <c r="LTL49" s="3"/>
      <c r="LTM49" s="3"/>
      <c r="LTN49" s="3"/>
      <c r="LTO49" s="3"/>
      <c r="LTP49" s="3"/>
      <c r="LTQ49" s="3"/>
      <c r="LTR49" s="3"/>
      <c r="LTS49" s="3"/>
      <c r="LTT49" s="3"/>
      <c r="LTU49" s="3"/>
      <c r="LTV49" s="3"/>
      <c r="LTW49" s="3"/>
      <c r="LTX49" s="3"/>
      <c r="LTY49" s="3"/>
      <c r="LTZ49" s="3"/>
      <c r="LUA49" s="3"/>
      <c r="LUB49" s="3"/>
      <c r="LUC49" s="3"/>
      <c r="LUD49" s="3"/>
      <c r="LUE49" s="3"/>
      <c r="LUF49" s="3"/>
      <c r="LUG49" s="3"/>
      <c r="LUH49" s="3"/>
      <c r="LUI49" s="3"/>
      <c r="LUJ49" s="3"/>
      <c r="LUK49" s="3"/>
      <c r="LUL49" s="3"/>
      <c r="LUM49" s="3"/>
      <c r="LUN49" s="3"/>
      <c r="LUO49" s="3"/>
      <c r="LUP49" s="3"/>
      <c r="LUQ49" s="3"/>
      <c r="LUR49" s="3"/>
      <c r="LUS49" s="3"/>
      <c r="LUT49" s="3"/>
      <c r="LUU49" s="3"/>
      <c r="LUV49" s="3"/>
      <c r="LUW49" s="3"/>
      <c r="LUX49" s="3"/>
      <c r="LUY49" s="3"/>
      <c r="LUZ49" s="3"/>
      <c r="LVA49" s="3"/>
      <c r="LVB49" s="3"/>
      <c r="LVC49" s="3"/>
      <c r="LVD49" s="3"/>
      <c r="LVE49" s="3"/>
      <c r="LVF49" s="3"/>
      <c r="LVG49" s="3"/>
      <c r="LVH49" s="3"/>
      <c r="LVI49" s="3"/>
      <c r="LVJ49" s="3"/>
      <c r="LVK49" s="3"/>
      <c r="LVL49" s="3"/>
      <c r="LVM49" s="3"/>
      <c r="LVN49" s="3"/>
      <c r="LVO49" s="3"/>
      <c r="LVP49" s="3"/>
      <c r="LVQ49" s="3"/>
      <c r="LVR49" s="3"/>
      <c r="LVS49" s="3"/>
      <c r="LVT49" s="3"/>
      <c r="LVU49" s="3"/>
      <c r="LVV49" s="3"/>
      <c r="LVW49" s="3"/>
      <c r="LVX49" s="3"/>
      <c r="LVY49" s="3"/>
      <c r="LVZ49" s="3"/>
      <c r="LWA49" s="3"/>
      <c r="LWB49" s="3"/>
      <c r="LWC49" s="3"/>
      <c r="LWD49" s="3"/>
      <c r="LWE49" s="3"/>
      <c r="LWF49" s="3"/>
      <c r="LWG49" s="3"/>
      <c r="LWH49" s="3"/>
      <c r="LWI49" s="3"/>
      <c r="LWJ49" s="3"/>
      <c r="LWK49" s="3"/>
      <c r="LWL49" s="3"/>
      <c r="LWM49" s="3"/>
      <c r="LWN49" s="3"/>
      <c r="LWO49" s="3"/>
      <c r="LWP49" s="3"/>
      <c r="LWQ49" s="3"/>
      <c r="LWR49" s="3"/>
      <c r="LWS49" s="3"/>
      <c r="LWT49" s="3"/>
      <c r="LWU49" s="3"/>
      <c r="LWV49" s="3"/>
      <c r="LWW49" s="3"/>
      <c r="LWX49" s="3"/>
      <c r="LWY49" s="3"/>
      <c r="LWZ49" s="3"/>
      <c r="LXA49" s="3"/>
      <c r="LXB49" s="3"/>
      <c r="LXC49" s="3"/>
      <c r="LXD49" s="3"/>
      <c r="LXE49" s="3"/>
      <c r="LXF49" s="3"/>
      <c r="LXG49" s="3"/>
      <c r="LXH49" s="3"/>
      <c r="LXI49" s="3"/>
      <c r="LXJ49" s="3"/>
      <c r="LXK49" s="3"/>
      <c r="LXL49" s="3"/>
      <c r="LXM49" s="3"/>
      <c r="LXN49" s="3"/>
      <c r="LXO49" s="3"/>
      <c r="LXP49" s="3"/>
      <c r="LXQ49" s="3"/>
      <c r="LXR49" s="3"/>
      <c r="LXS49" s="3"/>
      <c r="LXT49" s="3"/>
      <c r="LXU49" s="3"/>
      <c r="LXV49" s="3"/>
      <c r="LXW49" s="3"/>
      <c r="LXX49" s="3"/>
      <c r="LXY49" s="3"/>
      <c r="LXZ49" s="3"/>
      <c r="LYA49" s="3"/>
      <c r="LYB49" s="3"/>
      <c r="LYC49" s="3"/>
      <c r="LYD49" s="3"/>
      <c r="LYE49" s="3"/>
      <c r="LYF49" s="3"/>
      <c r="LYG49" s="3"/>
      <c r="LYH49" s="3"/>
      <c r="LYI49" s="3"/>
      <c r="LYJ49" s="3"/>
      <c r="LYK49" s="3"/>
      <c r="LYL49" s="3"/>
      <c r="LYM49" s="3"/>
      <c r="LYN49" s="3"/>
      <c r="LYO49" s="3"/>
      <c r="LYP49" s="3"/>
      <c r="LYQ49" s="3"/>
      <c r="LYR49" s="3"/>
      <c r="LYS49" s="3"/>
      <c r="LYT49" s="3"/>
      <c r="LYU49" s="3"/>
      <c r="LYV49" s="3"/>
      <c r="LYW49" s="3"/>
      <c r="LYX49" s="3"/>
      <c r="LYY49" s="3"/>
      <c r="LYZ49" s="3"/>
      <c r="LZA49" s="3"/>
      <c r="LZB49" s="3"/>
      <c r="LZC49" s="3"/>
      <c r="LZD49" s="3"/>
      <c r="LZE49" s="3"/>
      <c r="LZF49" s="3"/>
      <c r="LZG49" s="3"/>
      <c r="LZH49" s="3"/>
      <c r="LZI49" s="3"/>
      <c r="LZJ49" s="3"/>
      <c r="LZK49" s="3"/>
      <c r="LZL49" s="3"/>
      <c r="LZM49" s="3"/>
      <c r="LZN49" s="3"/>
      <c r="LZO49" s="3"/>
      <c r="LZP49" s="3"/>
      <c r="LZQ49" s="3"/>
      <c r="LZR49" s="3"/>
      <c r="LZS49" s="3"/>
      <c r="LZT49" s="3"/>
      <c r="LZU49" s="3"/>
      <c r="LZV49" s="3"/>
      <c r="LZW49" s="3"/>
      <c r="LZX49" s="3"/>
      <c r="LZY49" s="3"/>
      <c r="LZZ49" s="3"/>
      <c r="MAA49" s="3"/>
      <c r="MAB49" s="3"/>
      <c r="MAC49" s="3"/>
      <c r="MAD49" s="3"/>
      <c r="MAE49" s="3"/>
      <c r="MAF49" s="3"/>
      <c r="MAG49" s="3"/>
      <c r="MAH49" s="3"/>
      <c r="MAI49" s="3"/>
      <c r="MAJ49" s="3"/>
      <c r="MAK49" s="3"/>
      <c r="MAL49" s="3"/>
      <c r="MAM49" s="3"/>
      <c r="MAN49" s="3"/>
      <c r="MAO49" s="3"/>
      <c r="MAP49" s="3"/>
      <c r="MAQ49" s="3"/>
      <c r="MAR49" s="3"/>
      <c r="MAS49" s="3"/>
      <c r="MAT49" s="3"/>
      <c r="MAU49" s="3"/>
      <c r="MAV49" s="3"/>
      <c r="MAW49" s="3"/>
      <c r="MAX49" s="3"/>
      <c r="MAY49" s="3"/>
      <c r="MAZ49" s="3"/>
      <c r="MBA49" s="3"/>
      <c r="MBB49" s="3"/>
      <c r="MBC49" s="3"/>
      <c r="MBD49" s="3"/>
      <c r="MBE49" s="3"/>
      <c r="MBF49" s="3"/>
      <c r="MBG49" s="3"/>
      <c r="MBH49" s="3"/>
      <c r="MBI49" s="3"/>
      <c r="MBJ49" s="3"/>
      <c r="MBK49" s="3"/>
      <c r="MBL49" s="3"/>
      <c r="MBM49" s="3"/>
      <c r="MBN49" s="3"/>
      <c r="MBO49" s="3"/>
      <c r="MBP49" s="3"/>
      <c r="MBQ49" s="3"/>
      <c r="MBR49" s="3"/>
      <c r="MBS49" s="3"/>
      <c r="MBT49" s="3"/>
      <c r="MBU49" s="3"/>
      <c r="MBV49" s="3"/>
      <c r="MBW49" s="3"/>
      <c r="MBX49" s="3"/>
      <c r="MBY49" s="3"/>
      <c r="MBZ49" s="3"/>
      <c r="MCA49" s="3"/>
      <c r="MCB49" s="3"/>
      <c r="MCC49" s="3"/>
      <c r="MCD49" s="3"/>
      <c r="MCE49" s="3"/>
      <c r="MCF49" s="3"/>
      <c r="MCG49" s="3"/>
      <c r="MCH49" s="3"/>
      <c r="MCI49" s="3"/>
      <c r="MCJ49" s="3"/>
      <c r="MCK49" s="3"/>
      <c r="MCL49" s="3"/>
      <c r="MCM49" s="3"/>
      <c r="MCN49" s="3"/>
      <c r="MCO49" s="3"/>
      <c r="MCP49" s="3"/>
      <c r="MCQ49" s="3"/>
      <c r="MCR49" s="3"/>
      <c r="MCS49" s="3"/>
      <c r="MCT49" s="3"/>
      <c r="MCU49" s="3"/>
      <c r="MCV49" s="3"/>
      <c r="MCW49" s="3"/>
      <c r="MCX49" s="3"/>
      <c r="MCY49" s="3"/>
      <c r="MCZ49" s="3"/>
      <c r="MDA49" s="3"/>
      <c r="MDB49" s="3"/>
      <c r="MDC49" s="3"/>
      <c r="MDD49" s="3"/>
      <c r="MDE49" s="3"/>
      <c r="MDF49" s="3"/>
      <c r="MDG49" s="3"/>
      <c r="MDH49" s="3"/>
      <c r="MDI49" s="3"/>
      <c r="MDJ49" s="3"/>
      <c r="MDK49" s="3"/>
      <c r="MDL49" s="3"/>
      <c r="MDM49" s="3"/>
      <c r="MDN49" s="3"/>
      <c r="MDO49" s="3"/>
      <c r="MDP49" s="3"/>
      <c r="MDQ49" s="3"/>
      <c r="MDR49" s="3"/>
      <c r="MDS49" s="3"/>
      <c r="MDT49" s="3"/>
      <c r="MDU49" s="3"/>
      <c r="MDV49" s="3"/>
      <c r="MDW49" s="3"/>
      <c r="MDX49" s="3"/>
      <c r="MDY49" s="3"/>
      <c r="MDZ49" s="3"/>
      <c r="MEA49" s="3"/>
      <c r="MEB49" s="3"/>
      <c r="MEC49" s="3"/>
      <c r="MED49" s="3"/>
      <c r="MEE49" s="3"/>
      <c r="MEF49" s="3"/>
      <c r="MEG49" s="3"/>
      <c r="MEH49" s="3"/>
      <c r="MEI49" s="3"/>
      <c r="MEJ49" s="3"/>
      <c r="MEK49" s="3"/>
      <c r="MEL49" s="3"/>
      <c r="MEM49" s="3"/>
      <c r="MEN49" s="3"/>
      <c r="MEO49" s="3"/>
      <c r="MEP49" s="3"/>
      <c r="MEQ49" s="3"/>
      <c r="MER49" s="3"/>
      <c r="MES49" s="3"/>
      <c r="MET49" s="3"/>
      <c r="MEU49" s="3"/>
      <c r="MEV49" s="3"/>
      <c r="MEW49" s="3"/>
      <c r="MEX49" s="3"/>
      <c r="MEY49" s="3"/>
      <c r="MEZ49" s="3"/>
      <c r="MFA49" s="3"/>
      <c r="MFB49" s="3"/>
      <c r="MFC49" s="3"/>
      <c r="MFD49" s="3"/>
      <c r="MFE49" s="3"/>
      <c r="MFF49" s="3"/>
      <c r="MFG49" s="3"/>
      <c r="MFH49" s="3"/>
      <c r="MFI49" s="3"/>
      <c r="MFJ49" s="3"/>
      <c r="MFK49" s="3"/>
      <c r="MFL49" s="3"/>
      <c r="MFM49" s="3"/>
      <c r="MFN49" s="3"/>
      <c r="MFO49" s="3"/>
      <c r="MFP49" s="3"/>
      <c r="MFQ49" s="3"/>
      <c r="MFR49" s="3"/>
      <c r="MFS49" s="3"/>
      <c r="MFT49" s="3"/>
      <c r="MFU49" s="3"/>
      <c r="MFV49" s="3"/>
      <c r="MFW49" s="3"/>
      <c r="MFX49" s="3"/>
      <c r="MFY49" s="3"/>
      <c r="MFZ49" s="3"/>
      <c r="MGA49" s="3"/>
      <c r="MGB49" s="3"/>
      <c r="MGC49" s="3"/>
      <c r="MGD49" s="3"/>
      <c r="MGE49" s="3"/>
      <c r="MGF49" s="3"/>
      <c r="MGG49" s="3"/>
      <c r="MGH49" s="3"/>
      <c r="MGI49" s="3"/>
      <c r="MGJ49" s="3"/>
      <c r="MGK49" s="3"/>
      <c r="MGL49" s="3"/>
      <c r="MGM49" s="3"/>
      <c r="MGN49" s="3"/>
      <c r="MGO49" s="3"/>
      <c r="MGP49" s="3"/>
      <c r="MGQ49" s="3"/>
      <c r="MGR49" s="3"/>
      <c r="MGS49" s="3"/>
      <c r="MGT49" s="3"/>
      <c r="MGU49" s="3"/>
      <c r="MGV49" s="3"/>
      <c r="MGW49" s="3"/>
      <c r="MGX49" s="3"/>
      <c r="MGY49" s="3"/>
      <c r="MGZ49" s="3"/>
      <c r="MHA49" s="3"/>
      <c r="MHB49" s="3"/>
      <c r="MHC49" s="3"/>
      <c r="MHD49" s="3"/>
      <c r="MHE49" s="3"/>
      <c r="MHF49" s="3"/>
      <c r="MHG49" s="3"/>
      <c r="MHH49" s="3"/>
      <c r="MHI49" s="3"/>
      <c r="MHJ49" s="3"/>
      <c r="MHK49" s="3"/>
      <c r="MHL49" s="3"/>
      <c r="MHM49" s="3"/>
      <c r="MHN49" s="3"/>
      <c r="MHO49" s="3"/>
      <c r="MHP49" s="3"/>
      <c r="MHQ49" s="3"/>
      <c r="MHR49" s="3"/>
      <c r="MHS49" s="3"/>
      <c r="MHT49" s="3"/>
      <c r="MHU49" s="3"/>
      <c r="MHV49" s="3"/>
      <c r="MHW49" s="3"/>
      <c r="MHX49" s="3"/>
      <c r="MHY49" s="3"/>
      <c r="MHZ49" s="3"/>
      <c r="MIA49" s="3"/>
      <c r="MIB49" s="3"/>
      <c r="MIC49" s="3"/>
      <c r="MID49" s="3"/>
      <c r="MIE49" s="3"/>
      <c r="MIF49" s="3"/>
      <c r="MIG49" s="3"/>
      <c r="MIH49" s="3"/>
      <c r="MII49" s="3"/>
      <c r="MIJ49" s="3"/>
      <c r="MIK49" s="3"/>
      <c r="MIL49" s="3"/>
      <c r="MIM49" s="3"/>
      <c r="MIN49" s="3"/>
      <c r="MIO49" s="3"/>
      <c r="MIP49" s="3"/>
      <c r="MIQ49" s="3"/>
      <c r="MIR49" s="3"/>
      <c r="MIS49" s="3"/>
      <c r="MIT49" s="3"/>
      <c r="MIU49" s="3"/>
      <c r="MIV49" s="3"/>
      <c r="MIW49" s="3"/>
      <c r="MIX49" s="3"/>
      <c r="MIY49" s="3"/>
      <c r="MIZ49" s="3"/>
      <c r="MJA49" s="3"/>
      <c r="MJB49" s="3"/>
      <c r="MJC49" s="3"/>
      <c r="MJD49" s="3"/>
      <c r="MJE49" s="3"/>
      <c r="MJF49" s="3"/>
      <c r="MJG49" s="3"/>
      <c r="MJH49" s="3"/>
      <c r="MJI49" s="3"/>
      <c r="MJJ49" s="3"/>
      <c r="MJK49" s="3"/>
      <c r="MJL49" s="3"/>
      <c r="MJM49" s="3"/>
      <c r="MJN49" s="3"/>
      <c r="MJO49" s="3"/>
      <c r="MJP49" s="3"/>
      <c r="MJQ49" s="3"/>
      <c r="MJR49" s="3"/>
      <c r="MJS49" s="3"/>
      <c r="MJT49" s="3"/>
      <c r="MJU49" s="3"/>
      <c r="MJV49" s="3"/>
      <c r="MJW49" s="3"/>
      <c r="MJX49" s="3"/>
      <c r="MJY49" s="3"/>
      <c r="MJZ49" s="3"/>
      <c r="MKA49" s="3"/>
      <c r="MKB49" s="3"/>
      <c r="MKC49" s="3"/>
      <c r="MKD49" s="3"/>
      <c r="MKE49" s="3"/>
      <c r="MKF49" s="3"/>
      <c r="MKG49" s="3"/>
      <c r="MKH49" s="3"/>
      <c r="MKI49" s="3"/>
      <c r="MKJ49" s="3"/>
      <c r="MKK49" s="3"/>
      <c r="MKL49" s="3"/>
      <c r="MKM49" s="3"/>
      <c r="MKN49" s="3"/>
      <c r="MKO49" s="3"/>
      <c r="MKP49" s="3"/>
      <c r="MKQ49" s="3"/>
      <c r="MKR49" s="3"/>
      <c r="MKS49" s="3"/>
      <c r="MKT49" s="3"/>
      <c r="MKU49" s="3"/>
      <c r="MKV49" s="3"/>
      <c r="MKW49" s="3"/>
      <c r="MKX49" s="3"/>
      <c r="MKY49" s="3"/>
      <c r="MKZ49" s="3"/>
      <c r="MLA49" s="3"/>
      <c r="MLB49" s="3"/>
      <c r="MLC49" s="3"/>
      <c r="MLD49" s="3"/>
      <c r="MLE49" s="3"/>
      <c r="MLF49" s="3"/>
      <c r="MLG49" s="3"/>
      <c r="MLH49" s="3"/>
      <c r="MLI49" s="3"/>
      <c r="MLJ49" s="3"/>
      <c r="MLK49" s="3"/>
      <c r="MLL49" s="3"/>
      <c r="MLM49" s="3"/>
      <c r="MLN49" s="3"/>
      <c r="MLO49" s="3"/>
      <c r="MLP49" s="3"/>
      <c r="MLQ49" s="3"/>
      <c r="MLR49" s="3"/>
      <c r="MLS49" s="3"/>
      <c r="MLT49" s="3"/>
      <c r="MLU49" s="3"/>
      <c r="MLV49" s="3"/>
      <c r="MLW49" s="3"/>
      <c r="MLX49" s="3"/>
      <c r="MLY49" s="3"/>
      <c r="MLZ49" s="3"/>
      <c r="MMA49" s="3"/>
      <c r="MMB49" s="3"/>
      <c r="MMC49" s="3"/>
      <c r="MMD49" s="3"/>
      <c r="MME49" s="3"/>
      <c r="MMF49" s="3"/>
      <c r="MMG49" s="3"/>
      <c r="MMH49" s="3"/>
      <c r="MMI49" s="3"/>
      <c r="MMJ49" s="3"/>
      <c r="MMK49" s="3"/>
      <c r="MML49" s="3"/>
      <c r="MMM49" s="3"/>
      <c r="MMN49" s="3"/>
      <c r="MMO49" s="3"/>
      <c r="MMP49" s="3"/>
      <c r="MMQ49" s="3"/>
      <c r="MMR49" s="3"/>
      <c r="MMS49" s="3"/>
      <c r="MMT49" s="3"/>
      <c r="MMU49" s="3"/>
      <c r="MMV49" s="3"/>
      <c r="MMW49" s="3"/>
      <c r="MMX49" s="3"/>
      <c r="MMY49" s="3"/>
      <c r="MMZ49" s="3"/>
      <c r="MNA49" s="3"/>
      <c r="MNB49" s="3"/>
      <c r="MNC49" s="3"/>
      <c r="MND49" s="3"/>
      <c r="MNE49" s="3"/>
      <c r="MNF49" s="3"/>
      <c r="MNG49" s="3"/>
      <c r="MNH49" s="3"/>
      <c r="MNI49" s="3"/>
      <c r="MNJ49" s="3"/>
      <c r="MNK49" s="3"/>
      <c r="MNL49" s="3"/>
      <c r="MNM49" s="3"/>
      <c r="MNN49" s="3"/>
      <c r="MNO49" s="3"/>
      <c r="MNP49" s="3"/>
      <c r="MNQ49" s="3"/>
      <c r="MNR49" s="3"/>
      <c r="MNS49" s="3"/>
      <c r="MNT49" s="3"/>
      <c r="MNU49" s="3"/>
      <c r="MNV49" s="3"/>
      <c r="MNW49" s="3"/>
      <c r="MNX49" s="3"/>
      <c r="MNY49" s="3"/>
      <c r="MNZ49" s="3"/>
      <c r="MOA49" s="3"/>
      <c r="MOB49" s="3"/>
      <c r="MOC49" s="3"/>
      <c r="MOD49" s="3"/>
      <c r="MOE49" s="3"/>
      <c r="MOF49" s="3"/>
      <c r="MOG49" s="3"/>
      <c r="MOH49" s="3"/>
      <c r="MOI49" s="3"/>
      <c r="MOJ49" s="3"/>
      <c r="MOK49" s="3"/>
      <c r="MOL49" s="3"/>
      <c r="MOM49" s="3"/>
      <c r="MON49" s="3"/>
      <c r="MOO49" s="3"/>
      <c r="MOP49" s="3"/>
      <c r="MOQ49" s="3"/>
      <c r="MOR49" s="3"/>
      <c r="MOS49" s="3"/>
      <c r="MOT49" s="3"/>
      <c r="MOU49" s="3"/>
      <c r="MOV49" s="3"/>
      <c r="MOW49" s="3"/>
      <c r="MOX49" s="3"/>
      <c r="MOY49" s="3"/>
      <c r="MOZ49" s="3"/>
      <c r="MPA49" s="3"/>
      <c r="MPB49" s="3"/>
      <c r="MPC49" s="3"/>
      <c r="MPD49" s="3"/>
      <c r="MPE49" s="3"/>
      <c r="MPF49" s="3"/>
      <c r="MPG49" s="3"/>
      <c r="MPH49" s="3"/>
      <c r="MPI49" s="3"/>
      <c r="MPJ49" s="3"/>
      <c r="MPK49" s="3"/>
      <c r="MPL49" s="3"/>
      <c r="MPM49" s="3"/>
      <c r="MPN49" s="3"/>
      <c r="MPO49" s="3"/>
      <c r="MPP49" s="3"/>
      <c r="MPQ49" s="3"/>
      <c r="MPR49" s="3"/>
      <c r="MPS49" s="3"/>
      <c r="MPT49" s="3"/>
      <c r="MPU49" s="3"/>
      <c r="MPV49" s="3"/>
      <c r="MPW49" s="3"/>
      <c r="MPX49" s="3"/>
      <c r="MPY49" s="3"/>
      <c r="MPZ49" s="3"/>
      <c r="MQA49" s="3"/>
      <c r="MQB49" s="3"/>
      <c r="MQC49" s="3"/>
      <c r="MQD49" s="3"/>
      <c r="MQE49" s="3"/>
      <c r="MQF49" s="3"/>
      <c r="MQG49" s="3"/>
      <c r="MQH49" s="3"/>
      <c r="MQI49" s="3"/>
      <c r="MQJ49" s="3"/>
      <c r="MQK49" s="3"/>
      <c r="MQL49" s="3"/>
      <c r="MQM49" s="3"/>
      <c r="MQN49" s="3"/>
      <c r="MQO49" s="3"/>
      <c r="MQP49" s="3"/>
      <c r="MQQ49" s="3"/>
      <c r="MQR49" s="3"/>
      <c r="MQS49" s="3"/>
      <c r="MQT49" s="3"/>
      <c r="MQU49" s="3"/>
      <c r="MQV49" s="3"/>
      <c r="MQW49" s="3"/>
      <c r="MQX49" s="3"/>
      <c r="MQY49" s="3"/>
      <c r="MQZ49" s="3"/>
      <c r="MRA49" s="3"/>
      <c r="MRB49" s="3"/>
      <c r="MRC49" s="3"/>
      <c r="MRD49" s="3"/>
      <c r="MRE49" s="3"/>
      <c r="MRF49" s="3"/>
      <c r="MRG49" s="3"/>
      <c r="MRH49" s="3"/>
      <c r="MRI49" s="3"/>
      <c r="MRJ49" s="3"/>
      <c r="MRK49" s="3"/>
      <c r="MRL49" s="3"/>
      <c r="MRM49" s="3"/>
      <c r="MRN49" s="3"/>
      <c r="MRO49" s="3"/>
      <c r="MRP49" s="3"/>
      <c r="MRQ49" s="3"/>
      <c r="MRR49" s="3"/>
      <c r="MRS49" s="3"/>
      <c r="MRT49" s="3"/>
      <c r="MRU49" s="3"/>
      <c r="MRV49" s="3"/>
      <c r="MRW49" s="3"/>
      <c r="MRX49" s="3"/>
      <c r="MRY49" s="3"/>
      <c r="MRZ49" s="3"/>
      <c r="MSA49" s="3"/>
      <c r="MSB49" s="3"/>
      <c r="MSC49" s="3"/>
      <c r="MSD49" s="3"/>
      <c r="MSE49" s="3"/>
      <c r="MSF49" s="3"/>
      <c r="MSG49" s="3"/>
      <c r="MSH49" s="3"/>
      <c r="MSI49" s="3"/>
      <c r="MSJ49" s="3"/>
      <c r="MSK49" s="3"/>
      <c r="MSL49" s="3"/>
      <c r="MSM49" s="3"/>
      <c r="MSN49" s="3"/>
      <c r="MSO49" s="3"/>
      <c r="MSP49" s="3"/>
      <c r="MSQ49" s="3"/>
      <c r="MSR49" s="3"/>
      <c r="MSS49" s="3"/>
      <c r="MST49" s="3"/>
      <c r="MSU49" s="3"/>
      <c r="MSV49" s="3"/>
      <c r="MSW49" s="3"/>
      <c r="MSX49" s="3"/>
      <c r="MSY49" s="3"/>
      <c r="MSZ49" s="3"/>
      <c r="MTA49" s="3"/>
      <c r="MTB49" s="3"/>
      <c r="MTC49" s="3"/>
      <c r="MTD49" s="3"/>
      <c r="MTE49" s="3"/>
      <c r="MTF49" s="3"/>
      <c r="MTG49" s="3"/>
      <c r="MTH49" s="3"/>
      <c r="MTI49" s="3"/>
      <c r="MTJ49" s="3"/>
      <c r="MTK49" s="3"/>
      <c r="MTL49" s="3"/>
      <c r="MTM49" s="3"/>
      <c r="MTN49" s="3"/>
      <c r="MTO49" s="3"/>
      <c r="MTP49" s="3"/>
      <c r="MTQ49" s="3"/>
      <c r="MTR49" s="3"/>
      <c r="MTS49" s="3"/>
      <c r="MTT49" s="3"/>
      <c r="MTU49" s="3"/>
      <c r="MTV49" s="3"/>
      <c r="MTW49" s="3"/>
      <c r="MTX49" s="3"/>
      <c r="MTY49" s="3"/>
      <c r="MTZ49" s="3"/>
      <c r="MUA49" s="3"/>
      <c r="MUB49" s="3"/>
      <c r="MUC49" s="3"/>
      <c r="MUD49" s="3"/>
      <c r="MUE49" s="3"/>
      <c r="MUF49" s="3"/>
      <c r="MUG49" s="3"/>
      <c r="MUH49" s="3"/>
      <c r="MUI49" s="3"/>
      <c r="MUJ49" s="3"/>
      <c r="MUK49" s="3"/>
      <c r="MUL49" s="3"/>
      <c r="MUM49" s="3"/>
      <c r="MUN49" s="3"/>
      <c r="MUO49" s="3"/>
      <c r="MUP49" s="3"/>
      <c r="MUQ49" s="3"/>
      <c r="MUR49" s="3"/>
      <c r="MUS49" s="3"/>
      <c r="MUT49" s="3"/>
      <c r="MUU49" s="3"/>
      <c r="MUV49" s="3"/>
      <c r="MUW49" s="3"/>
      <c r="MUX49" s="3"/>
      <c r="MUY49" s="3"/>
      <c r="MUZ49" s="3"/>
      <c r="MVA49" s="3"/>
      <c r="MVB49" s="3"/>
      <c r="MVC49" s="3"/>
      <c r="MVD49" s="3"/>
      <c r="MVE49" s="3"/>
      <c r="MVF49" s="3"/>
      <c r="MVG49" s="3"/>
      <c r="MVH49" s="3"/>
      <c r="MVI49" s="3"/>
      <c r="MVJ49" s="3"/>
      <c r="MVK49" s="3"/>
      <c r="MVL49" s="3"/>
      <c r="MVM49" s="3"/>
      <c r="MVN49" s="3"/>
      <c r="MVO49" s="3"/>
      <c r="MVP49" s="3"/>
      <c r="MVQ49" s="3"/>
      <c r="MVR49" s="3"/>
      <c r="MVS49" s="3"/>
      <c r="MVT49" s="3"/>
      <c r="MVU49" s="3"/>
      <c r="MVV49" s="3"/>
      <c r="MVW49" s="3"/>
      <c r="MVX49" s="3"/>
      <c r="MVY49" s="3"/>
      <c r="MVZ49" s="3"/>
      <c r="MWA49" s="3"/>
      <c r="MWB49" s="3"/>
      <c r="MWC49" s="3"/>
      <c r="MWD49" s="3"/>
      <c r="MWE49" s="3"/>
      <c r="MWF49" s="3"/>
      <c r="MWG49" s="3"/>
      <c r="MWH49" s="3"/>
      <c r="MWI49" s="3"/>
      <c r="MWJ49" s="3"/>
      <c r="MWK49" s="3"/>
      <c r="MWL49" s="3"/>
      <c r="MWM49" s="3"/>
      <c r="MWN49" s="3"/>
      <c r="MWO49" s="3"/>
      <c r="MWP49" s="3"/>
      <c r="MWQ49" s="3"/>
      <c r="MWR49" s="3"/>
      <c r="MWS49" s="3"/>
      <c r="MWT49" s="3"/>
      <c r="MWU49" s="3"/>
      <c r="MWV49" s="3"/>
      <c r="MWW49" s="3"/>
      <c r="MWX49" s="3"/>
      <c r="MWY49" s="3"/>
      <c r="MWZ49" s="3"/>
      <c r="MXA49" s="3"/>
      <c r="MXB49" s="3"/>
      <c r="MXC49" s="3"/>
      <c r="MXD49" s="3"/>
      <c r="MXE49" s="3"/>
      <c r="MXF49" s="3"/>
      <c r="MXG49" s="3"/>
      <c r="MXH49" s="3"/>
      <c r="MXI49" s="3"/>
      <c r="MXJ49" s="3"/>
      <c r="MXK49" s="3"/>
      <c r="MXL49" s="3"/>
      <c r="MXM49" s="3"/>
      <c r="MXN49" s="3"/>
      <c r="MXO49" s="3"/>
      <c r="MXP49" s="3"/>
      <c r="MXQ49" s="3"/>
      <c r="MXR49" s="3"/>
      <c r="MXS49" s="3"/>
      <c r="MXT49" s="3"/>
      <c r="MXU49" s="3"/>
      <c r="MXV49" s="3"/>
      <c r="MXW49" s="3"/>
      <c r="MXX49" s="3"/>
      <c r="MXY49" s="3"/>
      <c r="MXZ49" s="3"/>
      <c r="MYA49" s="3"/>
      <c r="MYB49" s="3"/>
      <c r="MYC49" s="3"/>
      <c r="MYD49" s="3"/>
      <c r="MYE49" s="3"/>
      <c r="MYF49" s="3"/>
      <c r="MYG49" s="3"/>
      <c r="MYH49" s="3"/>
      <c r="MYI49" s="3"/>
      <c r="MYJ49" s="3"/>
      <c r="MYK49" s="3"/>
      <c r="MYL49" s="3"/>
      <c r="MYM49" s="3"/>
      <c r="MYN49" s="3"/>
      <c r="MYO49" s="3"/>
      <c r="MYP49" s="3"/>
      <c r="MYQ49" s="3"/>
      <c r="MYR49" s="3"/>
      <c r="MYS49" s="3"/>
      <c r="MYT49" s="3"/>
      <c r="MYU49" s="3"/>
      <c r="MYV49" s="3"/>
      <c r="MYW49" s="3"/>
      <c r="MYX49" s="3"/>
      <c r="MYY49" s="3"/>
      <c r="MYZ49" s="3"/>
      <c r="MZA49" s="3"/>
      <c r="MZB49" s="3"/>
      <c r="MZC49" s="3"/>
      <c r="MZD49" s="3"/>
      <c r="MZE49" s="3"/>
      <c r="MZF49" s="3"/>
      <c r="MZG49" s="3"/>
      <c r="MZH49" s="3"/>
      <c r="MZI49" s="3"/>
      <c r="MZJ49" s="3"/>
      <c r="MZK49" s="3"/>
      <c r="MZL49" s="3"/>
      <c r="MZM49" s="3"/>
      <c r="MZN49" s="3"/>
      <c r="MZO49" s="3"/>
      <c r="MZP49" s="3"/>
      <c r="MZQ49" s="3"/>
      <c r="MZR49" s="3"/>
      <c r="MZS49" s="3"/>
      <c r="MZT49" s="3"/>
      <c r="MZU49" s="3"/>
      <c r="MZV49" s="3"/>
      <c r="MZW49" s="3"/>
      <c r="MZX49" s="3"/>
      <c r="MZY49" s="3"/>
      <c r="MZZ49" s="3"/>
      <c r="NAA49" s="3"/>
      <c r="NAB49" s="3"/>
      <c r="NAC49" s="3"/>
      <c r="NAD49" s="3"/>
      <c r="NAE49" s="3"/>
      <c r="NAF49" s="3"/>
      <c r="NAG49" s="3"/>
      <c r="NAH49" s="3"/>
      <c r="NAI49" s="3"/>
      <c r="NAJ49" s="3"/>
      <c r="NAK49" s="3"/>
      <c r="NAL49" s="3"/>
      <c r="NAM49" s="3"/>
      <c r="NAN49" s="3"/>
      <c r="NAO49" s="3"/>
      <c r="NAP49" s="3"/>
      <c r="NAQ49" s="3"/>
      <c r="NAR49" s="3"/>
      <c r="NAS49" s="3"/>
      <c r="NAT49" s="3"/>
      <c r="NAU49" s="3"/>
      <c r="NAV49" s="3"/>
      <c r="NAW49" s="3"/>
      <c r="NAX49" s="3"/>
      <c r="NAY49" s="3"/>
      <c r="NAZ49" s="3"/>
      <c r="NBA49" s="3"/>
      <c r="NBB49" s="3"/>
      <c r="NBC49" s="3"/>
      <c r="NBD49" s="3"/>
      <c r="NBE49" s="3"/>
      <c r="NBF49" s="3"/>
      <c r="NBG49" s="3"/>
      <c r="NBH49" s="3"/>
      <c r="NBI49" s="3"/>
      <c r="NBJ49" s="3"/>
      <c r="NBK49" s="3"/>
      <c r="NBL49" s="3"/>
      <c r="NBM49" s="3"/>
      <c r="NBN49" s="3"/>
      <c r="NBO49" s="3"/>
      <c r="NBP49" s="3"/>
      <c r="NBQ49" s="3"/>
      <c r="NBR49" s="3"/>
      <c r="NBS49" s="3"/>
      <c r="NBT49" s="3"/>
      <c r="NBU49" s="3"/>
      <c r="NBV49" s="3"/>
      <c r="NBW49" s="3"/>
      <c r="NBX49" s="3"/>
      <c r="NBY49" s="3"/>
      <c r="NBZ49" s="3"/>
      <c r="NCA49" s="3"/>
      <c r="NCB49" s="3"/>
      <c r="NCC49" s="3"/>
      <c r="NCD49" s="3"/>
      <c r="NCE49" s="3"/>
      <c r="NCF49" s="3"/>
      <c r="NCG49" s="3"/>
      <c r="NCH49" s="3"/>
      <c r="NCI49" s="3"/>
      <c r="NCJ49" s="3"/>
      <c r="NCK49" s="3"/>
      <c r="NCL49" s="3"/>
      <c r="NCM49" s="3"/>
      <c r="NCN49" s="3"/>
      <c r="NCO49" s="3"/>
      <c r="NCP49" s="3"/>
      <c r="NCQ49" s="3"/>
      <c r="NCR49" s="3"/>
      <c r="NCS49" s="3"/>
      <c r="NCT49" s="3"/>
      <c r="NCU49" s="3"/>
      <c r="NCV49" s="3"/>
      <c r="NCW49" s="3"/>
      <c r="NCX49" s="3"/>
      <c r="NCY49" s="3"/>
      <c r="NCZ49" s="3"/>
      <c r="NDA49" s="3"/>
      <c r="NDB49" s="3"/>
      <c r="NDC49" s="3"/>
      <c r="NDD49" s="3"/>
      <c r="NDE49" s="3"/>
      <c r="NDF49" s="3"/>
      <c r="NDG49" s="3"/>
      <c r="NDH49" s="3"/>
      <c r="NDI49" s="3"/>
      <c r="NDJ49" s="3"/>
      <c r="NDK49" s="3"/>
      <c r="NDL49" s="3"/>
      <c r="NDM49" s="3"/>
      <c r="NDN49" s="3"/>
      <c r="NDO49" s="3"/>
      <c r="NDP49" s="3"/>
      <c r="NDQ49" s="3"/>
      <c r="NDR49" s="3"/>
      <c r="NDS49" s="3"/>
      <c r="NDT49" s="3"/>
      <c r="NDU49" s="3"/>
      <c r="NDV49" s="3"/>
      <c r="NDW49" s="3"/>
      <c r="NDX49" s="3"/>
      <c r="NDY49" s="3"/>
      <c r="NDZ49" s="3"/>
      <c r="NEA49" s="3"/>
      <c r="NEB49" s="3"/>
      <c r="NEC49" s="3"/>
      <c r="NED49" s="3"/>
      <c r="NEE49" s="3"/>
      <c r="NEF49" s="3"/>
      <c r="NEG49" s="3"/>
      <c r="NEH49" s="3"/>
      <c r="NEI49" s="3"/>
      <c r="NEJ49" s="3"/>
      <c r="NEK49" s="3"/>
      <c r="NEL49" s="3"/>
      <c r="NEM49" s="3"/>
      <c r="NEN49" s="3"/>
      <c r="NEO49" s="3"/>
      <c r="NEP49" s="3"/>
      <c r="NEQ49" s="3"/>
      <c r="NER49" s="3"/>
      <c r="NES49" s="3"/>
      <c r="NET49" s="3"/>
      <c r="NEU49" s="3"/>
      <c r="NEV49" s="3"/>
      <c r="NEW49" s="3"/>
      <c r="NEX49" s="3"/>
      <c r="NEY49" s="3"/>
      <c r="NEZ49" s="3"/>
      <c r="NFA49" s="3"/>
      <c r="NFB49" s="3"/>
      <c r="NFC49" s="3"/>
      <c r="NFD49" s="3"/>
      <c r="NFE49" s="3"/>
      <c r="NFF49" s="3"/>
      <c r="NFG49" s="3"/>
      <c r="NFH49" s="3"/>
      <c r="NFI49" s="3"/>
      <c r="NFJ49" s="3"/>
      <c r="NFK49" s="3"/>
      <c r="NFL49" s="3"/>
      <c r="NFM49" s="3"/>
      <c r="NFN49" s="3"/>
      <c r="NFO49" s="3"/>
      <c r="NFP49" s="3"/>
      <c r="NFQ49" s="3"/>
      <c r="NFR49" s="3"/>
      <c r="NFS49" s="3"/>
      <c r="NFT49" s="3"/>
      <c r="NFU49" s="3"/>
      <c r="NFV49" s="3"/>
      <c r="NFW49" s="3"/>
      <c r="NFX49" s="3"/>
      <c r="NFY49" s="3"/>
      <c r="NFZ49" s="3"/>
      <c r="NGA49" s="3"/>
      <c r="NGB49" s="3"/>
      <c r="NGC49" s="3"/>
      <c r="NGD49" s="3"/>
      <c r="NGE49" s="3"/>
      <c r="NGF49" s="3"/>
      <c r="NGG49" s="3"/>
      <c r="NGH49" s="3"/>
      <c r="NGI49" s="3"/>
      <c r="NGJ49" s="3"/>
      <c r="NGK49" s="3"/>
      <c r="NGL49" s="3"/>
      <c r="NGM49" s="3"/>
      <c r="NGN49" s="3"/>
      <c r="NGO49" s="3"/>
      <c r="NGP49" s="3"/>
      <c r="NGQ49" s="3"/>
      <c r="NGR49" s="3"/>
      <c r="NGS49" s="3"/>
      <c r="NGT49" s="3"/>
      <c r="NGU49" s="3"/>
      <c r="NGV49" s="3"/>
      <c r="NGW49" s="3"/>
      <c r="NGX49" s="3"/>
      <c r="NGY49" s="3"/>
      <c r="NGZ49" s="3"/>
      <c r="NHA49" s="3"/>
      <c r="NHB49" s="3"/>
      <c r="NHC49" s="3"/>
      <c r="NHD49" s="3"/>
      <c r="NHE49" s="3"/>
      <c r="NHF49" s="3"/>
      <c r="NHG49" s="3"/>
      <c r="NHH49" s="3"/>
      <c r="NHI49" s="3"/>
      <c r="NHJ49" s="3"/>
      <c r="NHK49" s="3"/>
      <c r="NHL49" s="3"/>
      <c r="NHM49" s="3"/>
      <c r="NHN49" s="3"/>
      <c r="NHO49" s="3"/>
      <c r="NHP49" s="3"/>
      <c r="NHQ49" s="3"/>
      <c r="NHR49" s="3"/>
      <c r="NHS49" s="3"/>
      <c r="NHT49" s="3"/>
      <c r="NHU49" s="3"/>
      <c r="NHV49" s="3"/>
      <c r="NHW49" s="3"/>
      <c r="NHX49" s="3"/>
      <c r="NHY49" s="3"/>
      <c r="NHZ49" s="3"/>
      <c r="NIA49" s="3"/>
      <c r="NIB49" s="3"/>
      <c r="NIC49" s="3"/>
      <c r="NID49" s="3"/>
      <c r="NIE49" s="3"/>
      <c r="NIF49" s="3"/>
      <c r="NIG49" s="3"/>
      <c r="NIH49" s="3"/>
      <c r="NII49" s="3"/>
      <c r="NIJ49" s="3"/>
      <c r="NIK49" s="3"/>
      <c r="NIL49" s="3"/>
      <c r="NIM49" s="3"/>
      <c r="NIN49" s="3"/>
      <c r="NIO49" s="3"/>
      <c r="NIP49" s="3"/>
      <c r="NIQ49" s="3"/>
      <c r="NIR49" s="3"/>
      <c r="NIS49" s="3"/>
      <c r="NIT49" s="3"/>
      <c r="NIU49" s="3"/>
      <c r="NIV49" s="3"/>
      <c r="NIW49" s="3"/>
      <c r="NIX49" s="3"/>
      <c r="NIY49" s="3"/>
      <c r="NIZ49" s="3"/>
      <c r="NJA49" s="3"/>
      <c r="NJB49" s="3"/>
      <c r="NJC49" s="3"/>
      <c r="NJD49" s="3"/>
      <c r="NJE49" s="3"/>
      <c r="NJF49" s="3"/>
      <c r="NJG49" s="3"/>
      <c r="NJH49" s="3"/>
      <c r="NJI49" s="3"/>
      <c r="NJJ49" s="3"/>
      <c r="NJK49" s="3"/>
      <c r="NJL49" s="3"/>
      <c r="NJM49" s="3"/>
      <c r="NJN49" s="3"/>
      <c r="NJO49" s="3"/>
      <c r="NJP49" s="3"/>
      <c r="NJQ49" s="3"/>
      <c r="NJR49" s="3"/>
      <c r="NJS49" s="3"/>
      <c r="NJT49" s="3"/>
      <c r="NJU49" s="3"/>
      <c r="NJV49" s="3"/>
      <c r="NJW49" s="3"/>
      <c r="NJX49" s="3"/>
      <c r="NJY49" s="3"/>
      <c r="NJZ49" s="3"/>
      <c r="NKA49" s="3"/>
      <c r="NKB49" s="3"/>
      <c r="NKC49" s="3"/>
      <c r="NKD49" s="3"/>
      <c r="NKE49" s="3"/>
      <c r="NKF49" s="3"/>
      <c r="NKG49" s="3"/>
      <c r="NKH49" s="3"/>
      <c r="NKI49" s="3"/>
      <c r="NKJ49" s="3"/>
      <c r="NKK49" s="3"/>
      <c r="NKL49" s="3"/>
      <c r="NKM49" s="3"/>
      <c r="NKN49" s="3"/>
      <c r="NKO49" s="3"/>
      <c r="NKP49" s="3"/>
      <c r="NKQ49" s="3"/>
      <c r="NKR49" s="3"/>
      <c r="NKS49" s="3"/>
      <c r="NKT49" s="3"/>
      <c r="NKU49" s="3"/>
      <c r="NKV49" s="3"/>
      <c r="NKW49" s="3"/>
      <c r="NKX49" s="3"/>
      <c r="NKY49" s="3"/>
      <c r="NKZ49" s="3"/>
      <c r="NLA49" s="3"/>
      <c r="NLB49" s="3"/>
      <c r="NLC49" s="3"/>
      <c r="NLD49" s="3"/>
      <c r="NLE49" s="3"/>
      <c r="NLF49" s="3"/>
      <c r="NLG49" s="3"/>
      <c r="NLH49" s="3"/>
      <c r="NLI49" s="3"/>
      <c r="NLJ49" s="3"/>
      <c r="NLK49" s="3"/>
      <c r="NLL49" s="3"/>
      <c r="NLM49" s="3"/>
      <c r="NLN49" s="3"/>
      <c r="NLO49" s="3"/>
      <c r="NLP49" s="3"/>
      <c r="NLQ49" s="3"/>
      <c r="NLR49" s="3"/>
      <c r="NLS49" s="3"/>
      <c r="NLT49" s="3"/>
      <c r="NLU49" s="3"/>
      <c r="NLV49" s="3"/>
      <c r="NLW49" s="3"/>
      <c r="NLX49" s="3"/>
      <c r="NLY49" s="3"/>
      <c r="NLZ49" s="3"/>
      <c r="NMA49" s="3"/>
      <c r="NMB49" s="3"/>
      <c r="NMC49" s="3"/>
      <c r="NMD49" s="3"/>
      <c r="NME49" s="3"/>
      <c r="NMF49" s="3"/>
      <c r="NMG49" s="3"/>
      <c r="NMH49" s="3"/>
      <c r="NMI49" s="3"/>
      <c r="NMJ49" s="3"/>
      <c r="NMK49" s="3"/>
      <c r="NML49" s="3"/>
      <c r="NMM49" s="3"/>
      <c r="NMN49" s="3"/>
      <c r="NMO49" s="3"/>
      <c r="NMP49" s="3"/>
      <c r="NMQ49" s="3"/>
      <c r="NMR49" s="3"/>
      <c r="NMS49" s="3"/>
      <c r="NMT49" s="3"/>
      <c r="NMU49" s="3"/>
      <c r="NMV49" s="3"/>
      <c r="NMW49" s="3"/>
      <c r="NMX49" s="3"/>
      <c r="NMY49" s="3"/>
      <c r="NMZ49" s="3"/>
      <c r="NNA49" s="3"/>
      <c r="NNB49" s="3"/>
      <c r="NNC49" s="3"/>
      <c r="NND49" s="3"/>
      <c r="NNE49" s="3"/>
      <c r="NNF49" s="3"/>
      <c r="NNG49" s="3"/>
      <c r="NNH49" s="3"/>
      <c r="NNI49" s="3"/>
      <c r="NNJ49" s="3"/>
      <c r="NNK49" s="3"/>
      <c r="NNL49" s="3"/>
      <c r="NNM49" s="3"/>
      <c r="NNN49" s="3"/>
      <c r="NNO49" s="3"/>
      <c r="NNP49" s="3"/>
      <c r="NNQ49" s="3"/>
      <c r="NNR49" s="3"/>
      <c r="NNS49" s="3"/>
      <c r="NNT49" s="3"/>
      <c r="NNU49" s="3"/>
      <c r="NNV49" s="3"/>
      <c r="NNW49" s="3"/>
      <c r="NNX49" s="3"/>
      <c r="NNY49" s="3"/>
      <c r="NNZ49" s="3"/>
      <c r="NOA49" s="3"/>
      <c r="NOB49" s="3"/>
      <c r="NOC49" s="3"/>
      <c r="NOD49" s="3"/>
      <c r="NOE49" s="3"/>
      <c r="NOF49" s="3"/>
      <c r="NOG49" s="3"/>
      <c r="NOH49" s="3"/>
      <c r="NOI49" s="3"/>
      <c r="NOJ49" s="3"/>
      <c r="NOK49" s="3"/>
      <c r="NOL49" s="3"/>
      <c r="NOM49" s="3"/>
      <c r="NON49" s="3"/>
      <c r="NOO49" s="3"/>
      <c r="NOP49" s="3"/>
      <c r="NOQ49" s="3"/>
      <c r="NOR49" s="3"/>
      <c r="NOS49" s="3"/>
      <c r="NOT49" s="3"/>
      <c r="NOU49" s="3"/>
      <c r="NOV49" s="3"/>
      <c r="NOW49" s="3"/>
      <c r="NOX49" s="3"/>
      <c r="NOY49" s="3"/>
      <c r="NOZ49" s="3"/>
      <c r="NPA49" s="3"/>
      <c r="NPB49" s="3"/>
      <c r="NPC49" s="3"/>
      <c r="NPD49" s="3"/>
      <c r="NPE49" s="3"/>
      <c r="NPF49" s="3"/>
      <c r="NPG49" s="3"/>
      <c r="NPH49" s="3"/>
      <c r="NPI49" s="3"/>
      <c r="NPJ49" s="3"/>
      <c r="NPK49" s="3"/>
      <c r="NPL49" s="3"/>
      <c r="NPM49" s="3"/>
      <c r="NPN49" s="3"/>
      <c r="NPO49" s="3"/>
      <c r="NPP49" s="3"/>
      <c r="NPQ49" s="3"/>
      <c r="NPR49" s="3"/>
      <c r="NPS49" s="3"/>
      <c r="NPT49" s="3"/>
      <c r="NPU49" s="3"/>
      <c r="NPV49" s="3"/>
      <c r="NPW49" s="3"/>
      <c r="NPX49" s="3"/>
      <c r="NPY49" s="3"/>
      <c r="NPZ49" s="3"/>
      <c r="NQA49" s="3"/>
      <c r="NQB49" s="3"/>
      <c r="NQC49" s="3"/>
      <c r="NQD49" s="3"/>
      <c r="NQE49" s="3"/>
      <c r="NQF49" s="3"/>
      <c r="NQG49" s="3"/>
      <c r="NQH49" s="3"/>
      <c r="NQI49" s="3"/>
      <c r="NQJ49" s="3"/>
      <c r="NQK49" s="3"/>
      <c r="NQL49" s="3"/>
      <c r="NQM49" s="3"/>
      <c r="NQN49" s="3"/>
      <c r="NQO49" s="3"/>
      <c r="NQP49" s="3"/>
      <c r="NQQ49" s="3"/>
      <c r="NQR49" s="3"/>
      <c r="NQS49" s="3"/>
      <c r="NQT49" s="3"/>
      <c r="NQU49" s="3"/>
      <c r="NQV49" s="3"/>
      <c r="NQW49" s="3"/>
      <c r="NQX49" s="3"/>
      <c r="NQY49" s="3"/>
      <c r="NQZ49" s="3"/>
      <c r="NRA49" s="3"/>
      <c r="NRB49" s="3"/>
      <c r="NRC49" s="3"/>
      <c r="NRD49" s="3"/>
      <c r="NRE49" s="3"/>
      <c r="NRF49" s="3"/>
      <c r="NRG49" s="3"/>
      <c r="NRH49" s="3"/>
      <c r="NRI49" s="3"/>
      <c r="NRJ49" s="3"/>
      <c r="NRK49" s="3"/>
      <c r="NRL49" s="3"/>
      <c r="NRM49" s="3"/>
      <c r="NRN49" s="3"/>
      <c r="NRO49" s="3"/>
      <c r="NRP49" s="3"/>
      <c r="NRQ49" s="3"/>
      <c r="NRR49" s="3"/>
      <c r="NRS49" s="3"/>
      <c r="NRT49" s="3"/>
      <c r="NRU49" s="3"/>
      <c r="NRV49" s="3"/>
      <c r="NRW49" s="3"/>
      <c r="NRX49" s="3"/>
      <c r="NRY49" s="3"/>
      <c r="NRZ49" s="3"/>
      <c r="NSA49" s="3"/>
      <c r="NSB49" s="3"/>
      <c r="NSC49" s="3"/>
      <c r="NSD49" s="3"/>
      <c r="NSE49" s="3"/>
      <c r="NSF49" s="3"/>
      <c r="NSG49" s="3"/>
      <c r="NSH49" s="3"/>
      <c r="NSI49" s="3"/>
      <c r="NSJ49" s="3"/>
      <c r="NSK49" s="3"/>
      <c r="NSL49" s="3"/>
      <c r="NSM49" s="3"/>
      <c r="NSN49" s="3"/>
      <c r="NSO49" s="3"/>
      <c r="NSP49" s="3"/>
      <c r="NSQ49" s="3"/>
      <c r="NSR49" s="3"/>
      <c r="NSS49" s="3"/>
      <c r="NST49" s="3"/>
      <c r="NSU49" s="3"/>
      <c r="NSV49" s="3"/>
      <c r="NSW49" s="3"/>
      <c r="NSX49" s="3"/>
      <c r="NSY49" s="3"/>
      <c r="NSZ49" s="3"/>
      <c r="NTA49" s="3"/>
      <c r="NTB49" s="3"/>
      <c r="NTC49" s="3"/>
      <c r="NTD49" s="3"/>
      <c r="NTE49" s="3"/>
      <c r="NTF49" s="3"/>
      <c r="NTG49" s="3"/>
      <c r="NTH49" s="3"/>
      <c r="NTI49" s="3"/>
      <c r="NTJ49" s="3"/>
      <c r="NTK49" s="3"/>
      <c r="NTL49" s="3"/>
      <c r="NTM49" s="3"/>
      <c r="NTN49" s="3"/>
      <c r="NTO49" s="3"/>
      <c r="NTP49" s="3"/>
      <c r="NTQ49" s="3"/>
      <c r="NTR49" s="3"/>
      <c r="NTS49" s="3"/>
      <c r="NTT49" s="3"/>
      <c r="NTU49" s="3"/>
      <c r="NTV49" s="3"/>
      <c r="NTW49" s="3"/>
      <c r="NTX49" s="3"/>
      <c r="NTY49" s="3"/>
      <c r="NTZ49" s="3"/>
      <c r="NUA49" s="3"/>
      <c r="NUB49" s="3"/>
      <c r="NUC49" s="3"/>
      <c r="NUD49" s="3"/>
      <c r="NUE49" s="3"/>
      <c r="NUF49" s="3"/>
      <c r="NUG49" s="3"/>
      <c r="NUH49" s="3"/>
      <c r="NUI49" s="3"/>
      <c r="NUJ49" s="3"/>
      <c r="NUK49" s="3"/>
      <c r="NUL49" s="3"/>
      <c r="NUM49" s="3"/>
      <c r="NUN49" s="3"/>
      <c r="NUO49" s="3"/>
      <c r="NUP49" s="3"/>
      <c r="NUQ49" s="3"/>
      <c r="NUR49" s="3"/>
      <c r="NUS49" s="3"/>
      <c r="NUT49" s="3"/>
      <c r="NUU49" s="3"/>
      <c r="NUV49" s="3"/>
      <c r="NUW49" s="3"/>
      <c r="NUX49" s="3"/>
      <c r="NUY49" s="3"/>
      <c r="NUZ49" s="3"/>
      <c r="NVA49" s="3"/>
      <c r="NVB49" s="3"/>
      <c r="NVC49" s="3"/>
      <c r="NVD49" s="3"/>
      <c r="NVE49" s="3"/>
      <c r="NVF49" s="3"/>
      <c r="NVG49" s="3"/>
      <c r="NVH49" s="3"/>
      <c r="NVI49" s="3"/>
      <c r="NVJ49" s="3"/>
      <c r="NVK49" s="3"/>
      <c r="NVL49" s="3"/>
      <c r="NVM49" s="3"/>
      <c r="NVN49" s="3"/>
      <c r="NVO49" s="3"/>
      <c r="NVP49" s="3"/>
      <c r="NVQ49" s="3"/>
      <c r="NVR49" s="3"/>
      <c r="NVS49" s="3"/>
      <c r="NVT49" s="3"/>
      <c r="NVU49" s="3"/>
      <c r="NVV49" s="3"/>
      <c r="NVW49" s="3"/>
      <c r="NVX49" s="3"/>
      <c r="NVY49" s="3"/>
      <c r="NVZ49" s="3"/>
      <c r="NWA49" s="3"/>
      <c r="NWB49" s="3"/>
      <c r="NWC49" s="3"/>
      <c r="NWD49" s="3"/>
      <c r="NWE49" s="3"/>
      <c r="NWF49" s="3"/>
      <c r="NWG49" s="3"/>
      <c r="NWH49" s="3"/>
      <c r="NWI49" s="3"/>
      <c r="NWJ49" s="3"/>
      <c r="NWK49" s="3"/>
      <c r="NWL49" s="3"/>
      <c r="NWM49" s="3"/>
      <c r="NWN49" s="3"/>
      <c r="NWO49" s="3"/>
      <c r="NWP49" s="3"/>
      <c r="NWQ49" s="3"/>
      <c r="NWR49" s="3"/>
      <c r="NWS49" s="3"/>
      <c r="NWT49" s="3"/>
      <c r="NWU49" s="3"/>
      <c r="NWV49" s="3"/>
      <c r="NWW49" s="3"/>
      <c r="NWX49" s="3"/>
      <c r="NWY49" s="3"/>
      <c r="NWZ49" s="3"/>
      <c r="NXA49" s="3"/>
      <c r="NXB49" s="3"/>
      <c r="NXC49" s="3"/>
      <c r="NXD49" s="3"/>
      <c r="NXE49" s="3"/>
      <c r="NXF49" s="3"/>
      <c r="NXG49" s="3"/>
      <c r="NXH49" s="3"/>
      <c r="NXI49" s="3"/>
      <c r="NXJ49" s="3"/>
      <c r="NXK49" s="3"/>
      <c r="NXL49" s="3"/>
      <c r="NXM49" s="3"/>
      <c r="NXN49" s="3"/>
      <c r="NXO49" s="3"/>
      <c r="NXP49" s="3"/>
      <c r="NXQ49" s="3"/>
      <c r="NXR49" s="3"/>
      <c r="NXS49" s="3"/>
      <c r="NXT49" s="3"/>
      <c r="NXU49" s="3"/>
      <c r="NXV49" s="3"/>
      <c r="NXW49" s="3"/>
      <c r="NXX49" s="3"/>
      <c r="NXY49" s="3"/>
      <c r="NXZ49" s="3"/>
      <c r="NYA49" s="3"/>
      <c r="NYB49" s="3"/>
      <c r="NYC49" s="3"/>
      <c r="NYD49" s="3"/>
      <c r="NYE49" s="3"/>
      <c r="NYF49" s="3"/>
      <c r="NYG49" s="3"/>
      <c r="NYH49" s="3"/>
      <c r="NYI49" s="3"/>
      <c r="NYJ49" s="3"/>
      <c r="NYK49" s="3"/>
      <c r="NYL49" s="3"/>
      <c r="NYM49" s="3"/>
      <c r="NYN49" s="3"/>
      <c r="NYO49" s="3"/>
      <c r="NYP49" s="3"/>
      <c r="NYQ49" s="3"/>
      <c r="NYR49" s="3"/>
      <c r="NYS49" s="3"/>
      <c r="NYT49" s="3"/>
      <c r="NYU49" s="3"/>
      <c r="NYV49" s="3"/>
      <c r="NYW49" s="3"/>
      <c r="NYX49" s="3"/>
      <c r="NYY49" s="3"/>
      <c r="NYZ49" s="3"/>
      <c r="NZA49" s="3"/>
      <c r="NZB49" s="3"/>
      <c r="NZC49" s="3"/>
      <c r="NZD49" s="3"/>
      <c r="NZE49" s="3"/>
      <c r="NZF49" s="3"/>
      <c r="NZG49" s="3"/>
      <c r="NZH49" s="3"/>
      <c r="NZI49" s="3"/>
      <c r="NZJ49" s="3"/>
      <c r="NZK49" s="3"/>
      <c r="NZL49" s="3"/>
      <c r="NZM49" s="3"/>
      <c r="NZN49" s="3"/>
      <c r="NZO49" s="3"/>
      <c r="NZP49" s="3"/>
      <c r="NZQ49" s="3"/>
      <c r="NZR49" s="3"/>
      <c r="NZS49" s="3"/>
      <c r="NZT49" s="3"/>
      <c r="NZU49" s="3"/>
      <c r="NZV49" s="3"/>
      <c r="NZW49" s="3"/>
      <c r="NZX49" s="3"/>
      <c r="NZY49" s="3"/>
      <c r="NZZ49" s="3"/>
      <c r="OAA49" s="3"/>
      <c r="OAB49" s="3"/>
      <c r="OAC49" s="3"/>
      <c r="OAD49" s="3"/>
      <c r="OAE49" s="3"/>
      <c r="OAF49" s="3"/>
      <c r="OAG49" s="3"/>
      <c r="OAH49" s="3"/>
      <c r="OAI49" s="3"/>
      <c r="OAJ49" s="3"/>
      <c r="OAK49" s="3"/>
      <c r="OAL49" s="3"/>
      <c r="OAM49" s="3"/>
      <c r="OAN49" s="3"/>
      <c r="OAO49" s="3"/>
      <c r="OAP49" s="3"/>
      <c r="OAQ49" s="3"/>
      <c r="OAR49" s="3"/>
      <c r="OAS49" s="3"/>
      <c r="OAT49" s="3"/>
      <c r="OAU49" s="3"/>
      <c r="OAV49" s="3"/>
      <c r="OAW49" s="3"/>
      <c r="OAX49" s="3"/>
      <c r="OAY49" s="3"/>
      <c r="OAZ49" s="3"/>
      <c r="OBA49" s="3"/>
      <c r="OBB49" s="3"/>
      <c r="OBC49" s="3"/>
      <c r="OBD49" s="3"/>
      <c r="OBE49" s="3"/>
      <c r="OBF49" s="3"/>
      <c r="OBG49" s="3"/>
      <c r="OBH49" s="3"/>
      <c r="OBI49" s="3"/>
      <c r="OBJ49" s="3"/>
      <c r="OBK49" s="3"/>
      <c r="OBL49" s="3"/>
      <c r="OBM49" s="3"/>
      <c r="OBN49" s="3"/>
      <c r="OBO49" s="3"/>
      <c r="OBP49" s="3"/>
      <c r="OBQ49" s="3"/>
      <c r="OBR49" s="3"/>
      <c r="OBS49" s="3"/>
      <c r="OBT49" s="3"/>
      <c r="OBU49" s="3"/>
      <c r="OBV49" s="3"/>
      <c r="OBW49" s="3"/>
      <c r="OBX49" s="3"/>
      <c r="OBY49" s="3"/>
      <c r="OBZ49" s="3"/>
      <c r="OCA49" s="3"/>
      <c r="OCB49" s="3"/>
      <c r="OCC49" s="3"/>
      <c r="OCD49" s="3"/>
      <c r="OCE49" s="3"/>
      <c r="OCF49" s="3"/>
      <c r="OCG49" s="3"/>
      <c r="OCH49" s="3"/>
      <c r="OCI49" s="3"/>
      <c r="OCJ49" s="3"/>
      <c r="OCK49" s="3"/>
      <c r="OCL49" s="3"/>
      <c r="OCM49" s="3"/>
      <c r="OCN49" s="3"/>
      <c r="OCO49" s="3"/>
      <c r="OCP49" s="3"/>
      <c r="OCQ49" s="3"/>
      <c r="OCR49" s="3"/>
      <c r="OCS49" s="3"/>
      <c r="OCT49" s="3"/>
      <c r="OCU49" s="3"/>
      <c r="OCV49" s="3"/>
      <c r="OCW49" s="3"/>
      <c r="OCX49" s="3"/>
      <c r="OCY49" s="3"/>
      <c r="OCZ49" s="3"/>
      <c r="ODA49" s="3"/>
      <c r="ODB49" s="3"/>
      <c r="ODC49" s="3"/>
      <c r="ODD49" s="3"/>
      <c r="ODE49" s="3"/>
      <c r="ODF49" s="3"/>
      <c r="ODG49" s="3"/>
      <c r="ODH49" s="3"/>
      <c r="ODI49" s="3"/>
      <c r="ODJ49" s="3"/>
      <c r="ODK49" s="3"/>
      <c r="ODL49" s="3"/>
      <c r="ODM49" s="3"/>
      <c r="ODN49" s="3"/>
      <c r="ODO49" s="3"/>
      <c r="ODP49" s="3"/>
      <c r="ODQ49" s="3"/>
      <c r="ODR49" s="3"/>
      <c r="ODS49" s="3"/>
      <c r="ODT49" s="3"/>
      <c r="ODU49" s="3"/>
      <c r="ODV49" s="3"/>
      <c r="ODW49" s="3"/>
      <c r="ODX49" s="3"/>
      <c r="ODY49" s="3"/>
      <c r="ODZ49" s="3"/>
      <c r="OEA49" s="3"/>
      <c r="OEB49" s="3"/>
      <c r="OEC49" s="3"/>
      <c r="OED49" s="3"/>
      <c r="OEE49" s="3"/>
      <c r="OEF49" s="3"/>
      <c r="OEG49" s="3"/>
      <c r="OEH49" s="3"/>
      <c r="OEI49" s="3"/>
      <c r="OEJ49" s="3"/>
      <c r="OEK49" s="3"/>
      <c r="OEL49" s="3"/>
      <c r="OEM49" s="3"/>
      <c r="OEN49" s="3"/>
      <c r="OEO49" s="3"/>
      <c r="OEP49" s="3"/>
      <c r="OEQ49" s="3"/>
      <c r="OER49" s="3"/>
      <c r="OES49" s="3"/>
      <c r="OET49" s="3"/>
      <c r="OEU49" s="3"/>
      <c r="OEV49" s="3"/>
      <c r="OEW49" s="3"/>
      <c r="OEX49" s="3"/>
      <c r="OEY49" s="3"/>
      <c r="OEZ49" s="3"/>
      <c r="OFA49" s="3"/>
      <c r="OFB49" s="3"/>
      <c r="OFC49" s="3"/>
      <c r="OFD49" s="3"/>
      <c r="OFE49" s="3"/>
      <c r="OFF49" s="3"/>
      <c r="OFG49" s="3"/>
      <c r="OFH49" s="3"/>
      <c r="OFI49" s="3"/>
      <c r="OFJ49" s="3"/>
      <c r="OFK49" s="3"/>
      <c r="OFL49" s="3"/>
      <c r="OFM49" s="3"/>
      <c r="OFN49" s="3"/>
      <c r="OFO49" s="3"/>
      <c r="OFP49" s="3"/>
      <c r="OFQ49" s="3"/>
      <c r="OFR49" s="3"/>
      <c r="OFS49" s="3"/>
      <c r="OFT49" s="3"/>
      <c r="OFU49" s="3"/>
      <c r="OFV49" s="3"/>
      <c r="OFW49" s="3"/>
      <c r="OFX49" s="3"/>
      <c r="OFY49" s="3"/>
      <c r="OFZ49" s="3"/>
      <c r="OGA49" s="3"/>
      <c r="OGB49" s="3"/>
      <c r="OGC49" s="3"/>
      <c r="OGD49" s="3"/>
      <c r="OGE49" s="3"/>
      <c r="OGF49" s="3"/>
      <c r="OGG49" s="3"/>
      <c r="OGH49" s="3"/>
      <c r="OGI49" s="3"/>
      <c r="OGJ49" s="3"/>
      <c r="OGK49" s="3"/>
      <c r="OGL49" s="3"/>
      <c r="OGM49" s="3"/>
      <c r="OGN49" s="3"/>
      <c r="OGO49" s="3"/>
      <c r="OGP49" s="3"/>
      <c r="OGQ49" s="3"/>
      <c r="OGR49" s="3"/>
      <c r="OGS49" s="3"/>
      <c r="OGT49" s="3"/>
      <c r="OGU49" s="3"/>
      <c r="OGV49" s="3"/>
      <c r="OGW49" s="3"/>
      <c r="OGX49" s="3"/>
      <c r="OGY49" s="3"/>
      <c r="OGZ49" s="3"/>
      <c r="OHA49" s="3"/>
      <c r="OHB49" s="3"/>
      <c r="OHC49" s="3"/>
      <c r="OHD49" s="3"/>
      <c r="OHE49" s="3"/>
      <c r="OHF49" s="3"/>
      <c r="OHG49" s="3"/>
      <c r="OHH49" s="3"/>
      <c r="OHI49" s="3"/>
      <c r="OHJ49" s="3"/>
      <c r="OHK49" s="3"/>
      <c r="OHL49" s="3"/>
      <c r="OHM49" s="3"/>
      <c r="OHN49" s="3"/>
      <c r="OHO49" s="3"/>
      <c r="OHP49" s="3"/>
      <c r="OHQ49" s="3"/>
      <c r="OHR49" s="3"/>
      <c r="OHS49" s="3"/>
      <c r="OHT49" s="3"/>
      <c r="OHU49" s="3"/>
      <c r="OHV49" s="3"/>
      <c r="OHW49" s="3"/>
      <c r="OHX49" s="3"/>
      <c r="OHY49" s="3"/>
      <c r="OHZ49" s="3"/>
      <c r="OIA49" s="3"/>
      <c r="OIB49" s="3"/>
      <c r="OIC49" s="3"/>
      <c r="OID49" s="3"/>
      <c r="OIE49" s="3"/>
      <c r="OIF49" s="3"/>
      <c r="OIG49" s="3"/>
      <c r="OIH49" s="3"/>
      <c r="OII49" s="3"/>
      <c r="OIJ49" s="3"/>
      <c r="OIK49" s="3"/>
      <c r="OIL49" s="3"/>
      <c r="OIM49" s="3"/>
      <c r="OIN49" s="3"/>
      <c r="OIO49" s="3"/>
      <c r="OIP49" s="3"/>
      <c r="OIQ49" s="3"/>
      <c r="OIR49" s="3"/>
      <c r="OIS49" s="3"/>
      <c r="OIT49" s="3"/>
      <c r="OIU49" s="3"/>
      <c r="OIV49" s="3"/>
      <c r="OIW49" s="3"/>
      <c r="OIX49" s="3"/>
      <c r="OIY49" s="3"/>
      <c r="OIZ49" s="3"/>
      <c r="OJA49" s="3"/>
      <c r="OJB49" s="3"/>
      <c r="OJC49" s="3"/>
      <c r="OJD49" s="3"/>
      <c r="OJE49" s="3"/>
      <c r="OJF49" s="3"/>
      <c r="OJG49" s="3"/>
      <c r="OJH49" s="3"/>
      <c r="OJI49" s="3"/>
      <c r="OJJ49" s="3"/>
      <c r="OJK49" s="3"/>
      <c r="OJL49" s="3"/>
      <c r="OJM49" s="3"/>
      <c r="OJN49" s="3"/>
      <c r="OJO49" s="3"/>
      <c r="OJP49" s="3"/>
      <c r="OJQ49" s="3"/>
      <c r="OJR49" s="3"/>
      <c r="OJS49" s="3"/>
      <c r="OJT49" s="3"/>
      <c r="OJU49" s="3"/>
      <c r="OJV49" s="3"/>
      <c r="OJW49" s="3"/>
      <c r="OJX49" s="3"/>
      <c r="OJY49" s="3"/>
      <c r="OJZ49" s="3"/>
      <c r="OKA49" s="3"/>
      <c r="OKB49" s="3"/>
      <c r="OKC49" s="3"/>
      <c r="OKD49" s="3"/>
      <c r="OKE49" s="3"/>
      <c r="OKF49" s="3"/>
      <c r="OKG49" s="3"/>
      <c r="OKH49" s="3"/>
      <c r="OKI49" s="3"/>
      <c r="OKJ49" s="3"/>
      <c r="OKK49" s="3"/>
      <c r="OKL49" s="3"/>
      <c r="OKM49" s="3"/>
      <c r="OKN49" s="3"/>
      <c r="OKO49" s="3"/>
      <c r="OKP49" s="3"/>
      <c r="OKQ49" s="3"/>
      <c r="OKR49" s="3"/>
      <c r="OKS49" s="3"/>
      <c r="OKT49" s="3"/>
      <c r="OKU49" s="3"/>
      <c r="OKV49" s="3"/>
      <c r="OKW49" s="3"/>
      <c r="OKX49" s="3"/>
      <c r="OKY49" s="3"/>
      <c r="OKZ49" s="3"/>
      <c r="OLA49" s="3"/>
      <c r="OLB49" s="3"/>
      <c r="OLC49" s="3"/>
      <c r="OLD49" s="3"/>
      <c r="OLE49" s="3"/>
      <c r="OLF49" s="3"/>
      <c r="OLG49" s="3"/>
      <c r="OLH49" s="3"/>
      <c r="OLI49" s="3"/>
      <c r="OLJ49" s="3"/>
      <c r="OLK49" s="3"/>
      <c r="OLL49" s="3"/>
      <c r="OLM49" s="3"/>
      <c r="OLN49" s="3"/>
      <c r="OLO49" s="3"/>
      <c r="OLP49" s="3"/>
      <c r="OLQ49" s="3"/>
      <c r="OLR49" s="3"/>
      <c r="OLS49" s="3"/>
      <c r="OLT49" s="3"/>
      <c r="OLU49" s="3"/>
      <c r="OLV49" s="3"/>
      <c r="OLW49" s="3"/>
      <c r="OLX49" s="3"/>
      <c r="OLY49" s="3"/>
      <c r="OLZ49" s="3"/>
      <c r="OMA49" s="3"/>
      <c r="OMB49" s="3"/>
      <c r="OMC49" s="3"/>
      <c r="OMD49" s="3"/>
      <c r="OME49" s="3"/>
      <c r="OMF49" s="3"/>
      <c r="OMG49" s="3"/>
      <c r="OMH49" s="3"/>
      <c r="OMI49" s="3"/>
      <c r="OMJ49" s="3"/>
      <c r="OMK49" s="3"/>
      <c r="OML49" s="3"/>
      <c r="OMM49" s="3"/>
      <c r="OMN49" s="3"/>
      <c r="OMO49" s="3"/>
      <c r="OMP49" s="3"/>
      <c r="OMQ49" s="3"/>
      <c r="OMR49" s="3"/>
      <c r="OMS49" s="3"/>
      <c r="OMT49" s="3"/>
      <c r="OMU49" s="3"/>
      <c r="OMV49" s="3"/>
      <c r="OMW49" s="3"/>
      <c r="OMX49" s="3"/>
      <c r="OMY49" s="3"/>
      <c r="OMZ49" s="3"/>
      <c r="ONA49" s="3"/>
      <c r="ONB49" s="3"/>
      <c r="ONC49" s="3"/>
      <c r="OND49" s="3"/>
      <c r="ONE49" s="3"/>
      <c r="ONF49" s="3"/>
      <c r="ONG49" s="3"/>
      <c r="ONH49" s="3"/>
      <c r="ONI49" s="3"/>
      <c r="ONJ49" s="3"/>
      <c r="ONK49" s="3"/>
      <c r="ONL49" s="3"/>
      <c r="ONM49" s="3"/>
      <c r="ONN49" s="3"/>
      <c r="ONO49" s="3"/>
      <c r="ONP49" s="3"/>
      <c r="ONQ49" s="3"/>
      <c r="ONR49" s="3"/>
      <c r="ONS49" s="3"/>
      <c r="ONT49" s="3"/>
      <c r="ONU49" s="3"/>
      <c r="ONV49" s="3"/>
      <c r="ONW49" s="3"/>
      <c r="ONX49" s="3"/>
      <c r="ONY49" s="3"/>
      <c r="ONZ49" s="3"/>
      <c r="OOA49" s="3"/>
      <c r="OOB49" s="3"/>
      <c r="OOC49" s="3"/>
      <c r="OOD49" s="3"/>
      <c r="OOE49" s="3"/>
      <c r="OOF49" s="3"/>
      <c r="OOG49" s="3"/>
      <c r="OOH49" s="3"/>
      <c r="OOI49" s="3"/>
      <c r="OOJ49" s="3"/>
      <c r="OOK49" s="3"/>
      <c r="OOL49" s="3"/>
      <c r="OOM49" s="3"/>
      <c r="OON49" s="3"/>
      <c r="OOO49" s="3"/>
      <c r="OOP49" s="3"/>
      <c r="OOQ49" s="3"/>
      <c r="OOR49" s="3"/>
      <c r="OOS49" s="3"/>
      <c r="OOT49" s="3"/>
      <c r="OOU49" s="3"/>
      <c r="OOV49" s="3"/>
      <c r="OOW49" s="3"/>
      <c r="OOX49" s="3"/>
      <c r="OOY49" s="3"/>
      <c r="OOZ49" s="3"/>
      <c r="OPA49" s="3"/>
      <c r="OPB49" s="3"/>
      <c r="OPC49" s="3"/>
      <c r="OPD49" s="3"/>
      <c r="OPE49" s="3"/>
      <c r="OPF49" s="3"/>
      <c r="OPG49" s="3"/>
      <c r="OPH49" s="3"/>
      <c r="OPI49" s="3"/>
      <c r="OPJ49" s="3"/>
      <c r="OPK49" s="3"/>
      <c r="OPL49" s="3"/>
      <c r="OPM49" s="3"/>
      <c r="OPN49" s="3"/>
      <c r="OPO49" s="3"/>
      <c r="OPP49" s="3"/>
      <c r="OPQ49" s="3"/>
      <c r="OPR49" s="3"/>
      <c r="OPS49" s="3"/>
      <c r="OPT49" s="3"/>
      <c r="OPU49" s="3"/>
      <c r="OPV49" s="3"/>
      <c r="OPW49" s="3"/>
      <c r="OPX49" s="3"/>
      <c r="OPY49" s="3"/>
      <c r="OPZ49" s="3"/>
      <c r="OQA49" s="3"/>
      <c r="OQB49" s="3"/>
      <c r="OQC49" s="3"/>
      <c r="OQD49" s="3"/>
      <c r="OQE49" s="3"/>
      <c r="OQF49" s="3"/>
      <c r="OQG49" s="3"/>
      <c r="OQH49" s="3"/>
      <c r="OQI49" s="3"/>
      <c r="OQJ49" s="3"/>
      <c r="OQK49" s="3"/>
      <c r="OQL49" s="3"/>
      <c r="OQM49" s="3"/>
      <c r="OQN49" s="3"/>
      <c r="OQO49" s="3"/>
      <c r="OQP49" s="3"/>
      <c r="OQQ49" s="3"/>
      <c r="OQR49" s="3"/>
      <c r="OQS49" s="3"/>
      <c r="OQT49" s="3"/>
      <c r="OQU49" s="3"/>
      <c r="OQV49" s="3"/>
      <c r="OQW49" s="3"/>
      <c r="OQX49" s="3"/>
      <c r="OQY49" s="3"/>
      <c r="OQZ49" s="3"/>
      <c r="ORA49" s="3"/>
      <c r="ORB49" s="3"/>
      <c r="ORC49" s="3"/>
      <c r="ORD49" s="3"/>
      <c r="ORE49" s="3"/>
      <c r="ORF49" s="3"/>
      <c r="ORG49" s="3"/>
      <c r="ORH49" s="3"/>
      <c r="ORI49" s="3"/>
      <c r="ORJ49" s="3"/>
      <c r="ORK49" s="3"/>
      <c r="ORL49" s="3"/>
      <c r="ORM49" s="3"/>
      <c r="ORN49" s="3"/>
      <c r="ORO49" s="3"/>
      <c r="ORP49" s="3"/>
      <c r="ORQ49" s="3"/>
      <c r="ORR49" s="3"/>
      <c r="ORS49" s="3"/>
      <c r="ORT49" s="3"/>
      <c r="ORU49" s="3"/>
      <c r="ORV49" s="3"/>
      <c r="ORW49" s="3"/>
      <c r="ORX49" s="3"/>
      <c r="ORY49" s="3"/>
      <c r="ORZ49" s="3"/>
      <c r="OSA49" s="3"/>
      <c r="OSB49" s="3"/>
      <c r="OSC49" s="3"/>
      <c r="OSD49" s="3"/>
      <c r="OSE49" s="3"/>
      <c r="OSF49" s="3"/>
      <c r="OSG49" s="3"/>
      <c r="OSH49" s="3"/>
      <c r="OSI49" s="3"/>
      <c r="OSJ49" s="3"/>
      <c r="OSK49" s="3"/>
      <c r="OSL49" s="3"/>
      <c r="OSM49" s="3"/>
      <c r="OSN49" s="3"/>
      <c r="OSO49" s="3"/>
      <c r="OSP49" s="3"/>
      <c r="OSQ49" s="3"/>
      <c r="OSR49" s="3"/>
      <c r="OSS49" s="3"/>
      <c r="OST49" s="3"/>
      <c r="OSU49" s="3"/>
      <c r="OSV49" s="3"/>
      <c r="OSW49" s="3"/>
      <c r="OSX49" s="3"/>
      <c r="OSY49" s="3"/>
      <c r="OSZ49" s="3"/>
      <c r="OTA49" s="3"/>
      <c r="OTB49" s="3"/>
      <c r="OTC49" s="3"/>
      <c r="OTD49" s="3"/>
      <c r="OTE49" s="3"/>
      <c r="OTF49" s="3"/>
      <c r="OTG49" s="3"/>
      <c r="OTH49" s="3"/>
      <c r="OTI49" s="3"/>
      <c r="OTJ49" s="3"/>
      <c r="OTK49" s="3"/>
      <c r="OTL49" s="3"/>
      <c r="OTM49" s="3"/>
      <c r="OTN49" s="3"/>
      <c r="OTO49" s="3"/>
      <c r="OTP49" s="3"/>
      <c r="OTQ49" s="3"/>
      <c r="OTR49" s="3"/>
      <c r="OTS49" s="3"/>
      <c r="OTT49" s="3"/>
      <c r="OTU49" s="3"/>
      <c r="OTV49" s="3"/>
      <c r="OTW49" s="3"/>
      <c r="OTX49" s="3"/>
      <c r="OTY49" s="3"/>
      <c r="OTZ49" s="3"/>
      <c r="OUA49" s="3"/>
      <c r="OUB49" s="3"/>
      <c r="OUC49" s="3"/>
      <c r="OUD49" s="3"/>
      <c r="OUE49" s="3"/>
      <c r="OUF49" s="3"/>
      <c r="OUG49" s="3"/>
      <c r="OUH49" s="3"/>
      <c r="OUI49" s="3"/>
      <c r="OUJ49" s="3"/>
      <c r="OUK49" s="3"/>
      <c r="OUL49" s="3"/>
      <c r="OUM49" s="3"/>
      <c r="OUN49" s="3"/>
      <c r="OUO49" s="3"/>
      <c r="OUP49" s="3"/>
      <c r="OUQ49" s="3"/>
      <c r="OUR49" s="3"/>
      <c r="OUS49" s="3"/>
      <c r="OUT49" s="3"/>
      <c r="OUU49" s="3"/>
      <c r="OUV49" s="3"/>
      <c r="OUW49" s="3"/>
      <c r="OUX49" s="3"/>
      <c r="OUY49" s="3"/>
      <c r="OUZ49" s="3"/>
      <c r="OVA49" s="3"/>
      <c r="OVB49" s="3"/>
      <c r="OVC49" s="3"/>
      <c r="OVD49" s="3"/>
      <c r="OVE49" s="3"/>
      <c r="OVF49" s="3"/>
      <c r="OVG49" s="3"/>
      <c r="OVH49" s="3"/>
      <c r="OVI49" s="3"/>
      <c r="OVJ49" s="3"/>
      <c r="OVK49" s="3"/>
      <c r="OVL49" s="3"/>
      <c r="OVM49" s="3"/>
      <c r="OVN49" s="3"/>
      <c r="OVO49" s="3"/>
      <c r="OVP49" s="3"/>
      <c r="OVQ49" s="3"/>
      <c r="OVR49" s="3"/>
      <c r="OVS49" s="3"/>
      <c r="OVT49" s="3"/>
      <c r="OVU49" s="3"/>
      <c r="OVV49" s="3"/>
      <c r="OVW49" s="3"/>
      <c r="OVX49" s="3"/>
      <c r="OVY49" s="3"/>
      <c r="OVZ49" s="3"/>
      <c r="OWA49" s="3"/>
      <c r="OWB49" s="3"/>
      <c r="OWC49" s="3"/>
      <c r="OWD49" s="3"/>
      <c r="OWE49" s="3"/>
      <c r="OWF49" s="3"/>
      <c r="OWG49" s="3"/>
      <c r="OWH49" s="3"/>
      <c r="OWI49" s="3"/>
      <c r="OWJ49" s="3"/>
      <c r="OWK49" s="3"/>
      <c r="OWL49" s="3"/>
      <c r="OWM49" s="3"/>
      <c r="OWN49" s="3"/>
      <c r="OWO49" s="3"/>
      <c r="OWP49" s="3"/>
      <c r="OWQ49" s="3"/>
      <c r="OWR49" s="3"/>
      <c r="OWS49" s="3"/>
      <c r="OWT49" s="3"/>
      <c r="OWU49" s="3"/>
      <c r="OWV49" s="3"/>
      <c r="OWW49" s="3"/>
      <c r="OWX49" s="3"/>
      <c r="OWY49" s="3"/>
      <c r="OWZ49" s="3"/>
      <c r="OXA49" s="3"/>
      <c r="OXB49" s="3"/>
      <c r="OXC49" s="3"/>
      <c r="OXD49" s="3"/>
      <c r="OXE49" s="3"/>
      <c r="OXF49" s="3"/>
      <c r="OXG49" s="3"/>
      <c r="OXH49" s="3"/>
      <c r="OXI49" s="3"/>
      <c r="OXJ49" s="3"/>
      <c r="OXK49" s="3"/>
      <c r="OXL49" s="3"/>
      <c r="OXM49" s="3"/>
      <c r="OXN49" s="3"/>
      <c r="OXO49" s="3"/>
      <c r="OXP49" s="3"/>
      <c r="OXQ49" s="3"/>
      <c r="OXR49" s="3"/>
      <c r="OXS49" s="3"/>
      <c r="OXT49" s="3"/>
      <c r="OXU49" s="3"/>
      <c r="OXV49" s="3"/>
      <c r="OXW49" s="3"/>
      <c r="OXX49" s="3"/>
      <c r="OXY49" s="3"/>
      <c r="OXZ49" s="3"/>
      <c r="OYA49" s="3"/>
      <c r="OYB49" s="3"/>
      <c r="OYC49" s="3"/>
      <c r="OYD49" s="3"/>
      <c r="OYE49" s="3"/>
      <c r="OYF49" s="3"/>
      <c r="OYG49" s="3"/>
      <c r="OYH49" s="3"/>
      <c r="OYI49" s="3"/>
      <c r="OYJ49" s="3"/>
      <c r="OYK49" s="3"/>
      <c r="OYL49" s="3"/>
      <c r="OYM49" s="3"/>
      <c r="OYN49" s="3"/>
      <c r="OYO49" s="3"/>
      <c r="OYP49" s="3"/>
      <c r="OYQ49" s="3"/>
      <c r="OYR49" s="3"/>
      <c r="OYS49" s="3"/>
      <c r="OYT49" s="3"/>
      <c r="OYU49" s="3"/>
      <c r="OYV49" s="3"/>
      <c r="OYW49" s="3"/>
      <c r="OYX49" s="3"/>
      <c r="OYY49" s="3"/>
      <c r="OYZ49" s="3"/>
      <c r="OZA49" s="3"/>
      <c r="OZB49" s="3"/>
      <c r="OZC49" s="3"/>
      <c r="OZD49" s="3"/>
      <c r="OZE49" s="3"/>
      <c r="OZF49" s="3"/>
      <c r="OZG49" s="3"/>
      <c r="OZH49" s="3"/>
      <c r="OZI49" s="3"/>
      <c r="OZJ49" s="3"/>
      <c r="OZK49" s="3"/>
      <c r="OZL49" s="3"/>
      <c r="OZM49" s="3"/>
      <c r="OZN49" s="3"/>
      <c r="OZO49" s="3"/>
      <c r="OZP49" s="3"/>
      <c r="OZQ49" s="3"/>
      <c r="OZR49" s="3"/>
      <c r="OZS49" s="3"/>
      <c r="OZT49" s="3"/>
      <c r="OZU49" s="3"/>
      <c r="OZV49" s="3"/>
      <c r="OZW49" s="3"/>
      <c r="OZX49" s="3"/>
      <c r="OZY49" s="3"/>
      <c r="OZZ49" s="3"/>
      <c r="PAA49" s="3"/>
      <c r="PAB49" s="3"/>
      <c r="PAC49" s="3"/>
      <c r="PAD49" s="3"/>
      <c r="PAE49" s="3"/>
      <c r="PAF49" s="3"/>
      <c r="PAG49" s="3"/>
      <c r="PAH49" s="3"/>
      <c r="PAI49" s="3"/>
      <c r="PAJ49" s="3"/>
      <c r="PAK49" s="3"/>
      <c r="PAL49" s="3"/>
      <c r="PAM49" s="3"/>
      <c r="PAN49" s="3"/>
      <c r="PAO49" s="3"/>
      <c r="PAP49" s="3"/>
      <c r="PAQ49" s="3"/>
      <c r="PAR49" s="3"/>
      <c r="PAS49" s="3"/>
      <c r="PAT49" s="3"/>
      <c r="PAU49" s="3"/>
      <c r="PAV49" s="3"/>
      <c r="PAW49" s="3"/>
      <c r="PAX49" s="3"/>
      <c r="PAY49" s="3"/>
      <c r="PAZ49" s="3"/>
      <c r="PBA49" s="3"/>
      <c r="PBB49" s="3"/>
      <c r="PBC49" s="3"/>
      <c r="PBD49" s="3"/>
      <c r="PBE49" s="3"/>
      <c r="PBF49" s="3"/>
      <c r="PBG49" s="3"/>
      <c r="PBH49" s="3"/>
      <c r="PBI49" s="3"/>
      <c r="PBJ49" s="3"/>
      <c r="PBK49" s="3"/>
      <c r="PBL49" s="3"/>
      <c r="PBM49" s="3"/>
      <c r="PBN49" s="3"/>
      <c r="PBO49" s="3"/>
      <c r="PBP49" s="3"/>
      <c r="PBQ49" s="3"/>
      <c r="PBR49" s="3"/>
      <c r="PBS49" s="3"/>
      <c r="PBT49" s="3"/>
      <c r="PBU49" s="3"/>
      <c r="PBV49" s="3"/>
      <c r="PBW49" s="3"/>
      <c r="PBX49" s="3"/>
      <c r="PBY49" s="3"/>
      <c r="PBZ49" s="3"/>
      <c r="PCA49" s="3"/>
      <c r="PCB49" s="3"/>
      <c r="PCC49" s="3"/>
      <c r="PCD49" s="3"/>
      <c r="PCE49" s="3"/>
      <c r="PCF49" s="3"/>
      <c r="PCG49" s="3"/>
      <c r="PCH49" s="3"/>
      <c r="PCI49" s="3"/>
      <c r="PCJ49" s="3"/>
      <c r="PCK49" s="3"/>
      <c r="PCL49" s="3"/>
      <c r="PCM49" s="3"/>
      <c r="PCN49" s="3"/>
      <c r="PCO49" s="3"/>
      <c r="PCP49" s="3"/>
      <c r="PCQ49" s="3"/>
      <c r="PCR49" s="3"/>
      <c r="PCS49" s="3"/>
      <c r="PCT49" s="3"/>
      <c r="PCU49" s="3"/>
      <c r="PCV49" s="3"/>
      <c r="PCW49" s="3"/>
      <c r="PCX49" s="3"/>
      <c r="PCY49" s="3"/>
      <c r="PCZ49" s="3"/>
      <c r="PDA49" s="3"/>
      <c r="PDB49" s="3"/>
      <c r="PDC49" s="3"/>
      <c r="PDD49" s="3"/>
      <c r="PDE49" s="3"/>
      <c r="PDF49" s="3"/>
      <c r="PDG49" s="3"/>
      <c r="PDH49" s="3"/>
      <c r="PDI49" s="3"/>
      <c r="PDJ49" s="3"/>
      <c r="PDK49" s="3"/>
      <c r="PDL49" s="3"/>
      <c r="PDM49" s="3"/>
      <c r="PDN49" s="3"/>
      <c r="PDO49" s="3"/>
      <c r="PDP49" s="3"/>
      <c r="PDQ49" s="3"/>
      <c r="PDR49" s="3"/>
      <c r="PDS49" s="3"/>
      <c r="PDT49" s="3"/>
      <c r="PDU49" s="3"/>
      <c r="PDV49" s="3"/>
      <c r="PDW49" s="3"/>
      <c r="PDX49" s="3"/>
      <c r="PDY49" s="3"/>
      <c r="PDZ49" s="3"/>
      <c r="PEA49" s="3"/>
      <c r="PEB49" s="3"/>
      <c r="PEC49" s="3"/>
      <c r="PED49" s="3"/>
      <c r="PEE49" s="3"/>
      <c r="PEF49" s="3"/>
      <c r="PEG49" s="3"/>
      <c r="PEH49" s="3"/>
      <c r="PEI49" s="3"/>
      <c r="PEJ49" s="3"/>
      <c r="PEK49" s="3"/>
      <c r="PEL49" s="3"/>
      <c r="PEM49" s="3"/>
      <c r="PEN49" s="3"/>
      <c r="PEO49" s="3"/>
      <c r="PEP49" s="3"/>
      <c r="PEQ49" s="3"/>
      <c r="PER49" s="3"/>
      <c r="PES49" s="3"/>
      <c r="PET49" s="3"/>
      <c r="PEU49" s="3"/>
      <c r="PEV49" s="3"/>
      <c r="PEW49" s="3"/>
      <c r="PEX49" s="3"/>
      <c r="PEY49" s="3"/>
      <c r="PEZ49" s="3"/>
      <c r="PFA49" s="3"/>
      <c r="PFB49" s="3"/>
      <c r="PFC49" s="3"/>
      <c r="PFD49" s="3"/>
      <c r="PFE49" s="3"/>
      <c r="PFF49" s="3"/>
      <c r="PFG49" s="3"/>
      <c r="PFH49" s="3"/>
      <c r="PFI49" s="3"/>
      <c r="PFJ49" s="3"/>
      <c r="PFK49" s="3"/>
      <c r="PFL49" s="3"/>
      <c r="PFM49" s="3"/>
      <c r="PFN49" s="3"/>
      <c r="PFO49" s="3"/>
      <c r="PFP49" s="3"/>
      <c r="PFQ49" s="3"/>
      <c r="PFR49" s="3"/>
      <c r="PFS49" s="3"/>
      <c r="PFT49" s="3"/>
      <c r="PFU49" s="3"/>
      <c r="PFV49" s="3"/>
      <c r="PFW49" s="3"/>
      <c r="PFX49" s="3"/>
      <c r="PFY49" s="3"/>
      <c r="PFZ49" s="3"/>
      <c r="PGA49" s="3"/>
      <c r="PGB49" s="3"/>
      <c r="PGC49" s="3"/>
      <c r="PGD49" s="3"/>
      <c r="PGE49" s="3"/>
      <c r="PGF49" s="3"/>
      <c r="PGG49" s="3"/>
      <c r="PGH49" s="3"/>
      <c r="PGI49" s="3"/>
      <c r="PGJ49" s="3"/>
      <c r="PGK49" s="3"/>
      <c r="PGL49" s="3"/>
      <c r="PGM49" s="3"/>
      <c r="PGN49" s="3"/>
      <c r="PGO49" s="3"/>
      <c r="PGP49" s="3"/>
      <c r="PGQ49" s="3"/>
      <c r="PGR49" s="3"/>
      <c r="PGS49" s="3"/>
      <c r="PGT49" s="3"/>
      <c r="PGU49" s="3"/>
      <c r="PGV49" s="3"/>
      <c r="PGW49" s="3"/>
      <c r="PGX49" s="3"/>
      <c r="PGY49" s="3"/>
      <c r="PGZ49" s="3"/>
      <c r="PHA49" s="3"/>
      <c r="PHB49" s="3"/>
      <c r="PHC49" s="3"/>
      <c r="PHD49" s="3"/>
      <c r="PHE49" s="3"/>
      <c r="PHF49" s="3"/>
      <c r="PHG49" s="3"/>
      <c r="PHH49" s="3"/>
      <c r="PHI49" s="3"/>
      <c r="PHJ49" s="3"/>
      <c r="PHK49" s="3"/>
      <c r="PHL49" s="3"/>
      <c r="PHM49" s="3"/>
      <c r="PHN49" s="3"/>
      <c r="PHO49" s="3"/>
      <c r="PHP49" s="3"/>
      <c r="PHQ49" s="3"/>
      <c r="PHR49" s="3"/>
      <c r="PHS49" s="3"/>
      <c r="PHT49" s="3"/>
      <c r="PHU49" s="3"/>
      <c r="PHV49" s="3"/>
      <c r="PHW49" s="3"/>
      <c r="PHX49" s="3"/>
      <c r="PHY49" s="3"/>
      <c r="PHZ49" s="3"/>
      <c r="PIA49" s="3"/>
      <c r="PIB49" s="3"/>
      <c r="PIC49" s="3"/>
      <c r="PID49" s="3"/>
      <c r="PIE49" s="3"/>
      <c r="PIF49" s="3"/>
      <c r="PIG49" s="3"/>
      <c r="PIH49" s="3"/>
      <c r="PII49" s="3"/>
      <c r="PIJ49" s="3"/>
      <c r="PIK49" s="3"/>
      <c r="PIL49" s="3"/>
      <c r="PIM49" s="3"/>
      <c r="PIN49" s="3"/>
      <c r="PIO49" s="3"/>
      <c r="PIP49" s="3"/>
      <c r="PIQ49" s="3"/>
      <c r="PIR49" s="3"/>
      <c r="PIS49" s="3"/>
      <c r="PIT49" s="3"/>
      <c r="PIU49" s="3"/>
      <c r="PIV49" s="3"/>
      <c r="PIW49" s="3"/>
      <c r="PIX49" s="3"/>
      <c r="PIY49" s="3"/>
      <c r="PIZ49" s="3"/>
      <c r="PJA49" s="3"/>
      <c r="PJB49" s="3"/>
      <c r="PJC49" s="3"/>
      <c r="PJD49" s="3"/>
      <c r="PJE49" s="3"/>
      <c r="PJF49" s="3"/>
      <c r="PJG49" s="3"/>
      <c r="PJH49" s="3"/>
      <c r="PJI49" s="3"/>
      <c r="PJJ49" s="3"/>
      <c r="PJK49" s="3"/>
      <c r="PJL49" s="3"/>
      <c r="PJM49" s="3"/>
      <c r="PJN49" s="3"/>
      <c r="PJO49" s="3"/>
      <c r="PJP49" s="3"/>
      <c r="PJQ49" s="3"/>
      <c r="PJR49" s="3"/>
      <c r="PJS49" s="3"/>
      <c r="PJT49" s="3"/>
      <c r="PJU49" s="3"/>
      <c r="PJV49" s="3"/>
      <c r="PJW49" s="3"/>
      <c r="PJX49" s="3"/>
      <c r="PJY49" s="3"/>
      <c r="PJZ49" s="3"/>
      <c r="PKA49" s="3"/>
      <c r="PKB49" s="3"/>
      <c r="PKC49" s="3"/>
      <c r="PKD49" s="3"/>
      <c r="PKE49" s="3"/>
      <c r="PKF49" s="3"/>
      <c r="PKG49" s="3"/>
      <c r="PKH49" s="3"/>
      <c r="PKI49" s="3"/>
      <c r="PKJ49" s="3"/>
      <c r="PKK49" s="3"/>
      <c r="PKL49" s="3"/>
      <c r="PKM49" s="3"/>
      <c r="PKN49" s="3"/>
      <c r="PKO49" s="3"/>
      <c r="PKP49" s="3"/>
      <c r="PKQ49" s="3"/>
      <c r="PKR49" s="3"/>
      <c r="PKS49" s="3"/>
      <c r="PKT49" s="3"/>
      <c r="PKU49" s="3"/>
      <c r="PKV49" s="3"/>
      <c r="PKW49" s="3"/>
      <c r="PKX49" s="3"/>
      <c r="PKY49" s="3"/>
      <c r="PKZ49" s="3"/>
      <c r="PLA49" s="3"/>
      <c r="PLB49" s="3"/>
      <c r="PLC49" s="3"/>
      <c r="PLD49" s="3"/>
      <c r="PLE49" s="3"/>
      <c r="PLF49" s="3"/>
      <c r="PLG49" s="3"/>
      <c r="PLH49" s="3"/>
      <c r="PLI49" s="3"/>
      <c r="PLJ49" s="3"/>
      <c r="PLK49" s="3"/>
      <c r="PLL49" s="3"/>
      <c r="PLM49" s="3"/>
      <c r="PLN49" s="3"/>
      <c r="PLO49" s="3"/>
      <c r="PLP49" s="3"/>
      <c r="PLQ49" s="3"/>
      <c r="PLR49" s="3"/>
      <c r="PLS49" s="3"/>
      <c r="PLT49" s="3"/>
      <c r="PLU49" s="3"/>
      <c r="PLV49" s="3"/>
      <c r="PLW49" s="3"/>
      <c r="PLX49" s="3"/>
      <c r="PLY49" s="3"/>
      <c r="PLZ49" s="3"/>
      <c r="PMA49" s="3"/>
      <c r="PMB49" s="3"/>
      <c r="PMC49" s="3"/>
      <c r="PMD49" s="3"/>
      <c r="PME49" s="3"/>
      <c r="PMF49" s="3"/>
      <c r="PMG49" s="3"/>
      <c r="PMH49" s="3"/>
      <c r="PMI49" s="3"/>
      <c r="PMJ49" s="3"/>
      <c r="PMK49" s="3"/>
      <c r="PML49" s="3"/>
      <c r="PMM49" s="3"/>
      <c r="PMN49" s="3"/>
      <c r="PMO49" s="3"/>
      <c r="PMP49" s="3"/>
      <c r="PMQ49" s="3"/>
      <c r="PMR49" s="3"/>
      <c r="PMS49" s="3"/>
      <c r="PMT49" s="3"/>
      <c r="PMU49" s="3"/>
      <c r="PMV49" s="3"/>
      <c r="PMW49" s="3"/>
      <c r="PMX49" s="3"/>
      <c r="PMY49" s="3"/>
      <c r="PMZ49" s="3"/>
      <c r="PNA49" s="3"/>
      <c r="PNB49" s="3"/>
      <c r="PNC49" s="3"/>
      <c r="PND49" s="3"/>
      <c r="PNE49" s="3"/>
      <c r="PNF49" s="3"/>
      <c r="PNG49" s="3"/>
      <c r="PNH49" s="3"/>
      <c r="PNI49" s="3"/>
      <c r="PNJ49" s="3"/>
      <c r="PNK49" s="3"/>
      <c r="PNL49" s="3"/>
      <c r="PNM49" s="3"/>
      <c r="PNN49" s="3"/>
      <c r="PNO49" s="3"/>
      <c r="PNP49" s="3"/>
      <c r="PNQ49" s="3"/>
      <c r="PNR49" s="3"/>
      <c r="PNS49" s="3"/>
      <c r="PNT49" s="3"/>
      <c r="PNU49" s="3"/>
      <c r="PNV49" s="3"/>
      <c r="PNW49" s="3"/>
      <c r="PNX49" s="3"/>
      <c r="PNY49" s="3"/>
      <c r="PNZ49" s="3"/>
      <c r="POA49" s="3"/>
      <c r="POB49" s="3"/>
      <c r="POC49" s="3"/>
      <c r="POD49" s="3"/>
      <c r="POE49" s="3"/>
      <c r="POF49" s="3"/>
      <c r="POG49" s="3"/>
      <c r="POH49" s="3"/>
      <c r="POI49" s="3"/>
      <c r="POJ49" s="3"/>
      <c r="POK49" s="3"/>
      <c r="POL49" s="3"/>
      <c r="POM49" s="3"/>
      <c r="PON49" s="3"/>
      <c r="POO49" s="3"/>
      <c r="POP49" s="3"/>
      <c r="POQ49" s="3"/>
      <c r="POR49" s="3"/>
      <c r="POS49" s="3"/>
      <c r="POT49" s="3"/>
      <c r="POU49" s="3"/>
      <c r="POV49" s="3"/>
      <c r="POW49" s="3"/>
      <c r="POX49" s="3"/>
      <c r="POY49" s="3"/>
      <c r="POZ49" s="3"/>
      <c r="PPA49" s="3"/>
      <c r="PPB49" s="3"/>
      <c r="PPC49" s="3"/>
      <c r="PPD49" s="3"/>
      <c r="PPE49" s="3"/>
      <c r="PPF49" s="3"/>
      <c r="PPG49" s="3"/>
      <c r="PPH49" s="3"/>
      <c r="PPI49" s="3"/>
      <c r="PPJ49" s="3"/>
      <c r="PPK49" s="3"/>
      <c r="PPL49" s="3"/>
      <c r="PPM49" s="3"/>
      <c r="PPN49" s="3"/>
      <c r="PPO49" s="3"/>
      <c r="PPP49" s="3"/>
      <c r="PPQ49" s="3"/>
      <c r="PPR49" s="3"/>
      <c r="PPS49" s="3"/>
      <c r="PPT49" s="3"/>
      <c r="PPU49" s="3"/>
      <c r="PPV49" s="3"/>
      <c r="PPW49" s="3"/>
      <c r="PPX49" s="3"/>
      <c r="PPY49" s="3"/>
      <c r="PPZ49" s="3"/>
      <c r="PQA49" s="3"/>
      <c r="PQB49" s="3"/>
      <c r="PQC49" s="3"/>
      <c r="PQD49" s="3"/>
      <c r="PQE49" s="3"/>
      <c r="PQF49" s="3"/>
      <c r="PQG49" s="3"/>
      <c r="PQH49" s="3"/>
      <c r="PQI49" s="3"/>
      <c r="PQJ49" s="3"/>
      <c r="PQK49" s="3"/>
      <c r="PQL49" s="3"/>
      <c r="PQM49" s="3"/>
      <c r="PQN49" s="3"/>
      <c r="PQO49" s="3"/>
      <c r="PQP49" s="3"/>
      <c r="PQQ49" s="3"/>
      <c r="PQR49" s="3"/>
      <c r="PQS49" s="3"/>
      <c r="PQT49" s="3"/>
      <c r="PQU49" s="3"/>
      <c r="PQV49" s="3"/>
      <c r="PQW49" s="3"/>
      <c r="PQX49" s="3"/>
      <c r="PQY49" s="3"/>
      <c r="PQZ49" s="3"/>
      <c r="PRA49" s="3"/>
      <c r="PRB49" s="3"/>
      <c r="PRC49" s="3"/>
      <c r="PRD49" s="3"/>
      <c r="PRE49" s="3"/>
      <c r="PRF49" s="3"/>
      <c r="PRG49" s="3"/>
      <c r="PRH49" s="3"/>
      <c r="PRI49" s="3"/>
      <c r="PRJ49" s="3"/>
      <c r="PRK49" s="3"/>
      <c r="PRL49" s="3"/>
      <c r="PRM49" s="3"/>
      <c r="PRN49" s="3"/>
      <c r="PRO49" s="3"/>
      <c r="PRP49" s="3"/>
      <c r="PRQ49" s="3"/>
      <c r="PRR49" s="3"/>
      <c r="PRS49" s="3"/>
      <c r="PRT49" s="3"/>
      <c r="PRU49" s="3"/>
      <c r="PRV49" s="3"/>
      <c r="PRW49" s="3"/>
      <c r="PRX49" s="3"/>
      <c r="PRY49" s="3"/>
      <c r="PRZ49" s="3"/>
      <c r="PSA49" s="3"/>
      <c r="PSB49" s="3"/>
      <c r="PSC49" s="3"/>
      <c r="PSD49" s="3"/>
      <c r="PSE49" s="3"/>
      <c r="PSF49" s="3"/>
      <c r="PSG49" s="3"/>
      <c r="PSH49" s="3"/>
      <c r="PSI49" s="3"/>
      <c r="PSJ49" s="3"/>
      <c r="PSK49" s="3"/>
      <c r="PSL49" s="3"/>
      <c r="PSM49" s="3"/>
      <c r="PSN49" s="3"/>
      <c r="PSO49" s="3"/>
      <c r="PSP49" s="3"/>
      <c r="PSQ49" s="3"/>
      <c r="PSR49" s="3"/>
      <c r="PSS49" s="3"/>
      <c r="PST49" s="3"/>
      <c r="PSU49" s="3"/>
      <c r="PSV49" s="3"/>
      <c r="PSW49" s="3"/>
      <c r="PSX49" s="3"/>
      <c r="PSY49" s="3"/>
      <c r="PSZ49" s="3"/>
      <c r="PTA49" s="3"/>
      <c r="PTB49" s="3"/>
      <c r="PTC49" s="3"/>
      <c r="PTD49" s="3"/>
      <c r="PTE49" s="3"/>
      <c r="PTF49" s="3"/>
      <c r="PTG49" s="3"/>
      <c r="PTH49" s="3"/>
      <c r="PTI49" s="3"/>
      <c r="PTJ49" s="3"/>
      <c r="PTK49" s="3"/>
      <c r="PTL49" s="3"/>
      <c r="PTM49" s="3"/>
      <c r="PTN49" s="3"/>
      <c r="PTO49" s="3"/>
      <c r="PTP49" s="3"/>
      <c r="PTQ49" s="3"/>
      <c r="PTR49" s="3"/>
      <c r="PTS49" s="3"/>
      <c r="PTT49" s="3"/>
      <c r="PTU49" s="3"/>
      <c r="PTV49" s="3"/>
      <c r="PTW49" s="3"/>
      <c r="PTX49" s="3"/>
      <c r="PTY49" s="3"/>
      <c r="PTZ49" s="3"/>
      <c r="PUA49" s="3"/>
      <c r="PUB49" s="3"/>
      <c r="PUC49" s="3"/>
      <c r="PUD49" s="3"/>
      <c r="PUE49" s="3"/>
      <c r="PUF49" s="3"/>
      <c r="PUG49" s="3"/>
      <c r="PUH49" s="3"/>
      <c r="PUI49" s="3"/>
      <c r="PUJ49" s="3"/>
      <c r="PUK49" s="3"/>
      <c r="PUL49" s="3"/>
      <c r="PUM49" s="3"/>
      <c r="PUN49" s="3"/>
      <c r="PUO49" s="3"/>
      <c r="PUP49" s="3"/>
      <c r="PUQ49" s="3"/>
      <c r="PUR49" s="3"/>
      <c r="PUS49" s="3"/>
      <c r="PUT49" s="3"/>
      <c r="PUU49" s="3"/>
      <c r="PUV49" s="3"/>
      <c r="PUW49" s="3"/>
      <c r="PUX49" s="3"/>
      <c r="PUY49" s="3"/>
      <c r="PUZ49" s="3"/>
      <c r="PVA49" s="3"/>
      <c r="PVB49" s="3"/>
      <c r="PVC49" s="3"/>
      <c r="PVD49" s="3"/>
      <c r="PVE49" s="3"/>
      <c r="PVF49" s="3"/>
      <c r="PVG49" s="3"/>
      <c r="PVH49" s="3"/>
      <c r="PVI49" s="3"/>
      <c r="PVJ49" s="3"/>
      <c r="PVK49" s="3"/>
      <c r="PVL49" s="3"/>
      <c r="PVM49" s="3"/>
      <c r="PVN49" s="3"/>
      <c r="PVO49" s="3"/>
      <c r="PVP49" s="3"/>
      <c r="PVQ49" s="3"/>
      <c r="PVR49" s="3"/>
      <c r="PVS49" s="3"/>
      <c r="PVT49" s="3"/>
      <c r="PVU49" s="3"/>
      <c r="PVV49" s="3"/>
      <c r="PVW49" s="3"/>
      <c r="PVX49" s="3"/>
      <c r="PVY49" s="3"/>
      <c r="PVZ49" s="3"/>
      <c r="PWA49" s="3"/>
      <c r="PWB49" s="3"/>
      <c r="PWC49" s="3"/>
      <c r="PWD49" s="3"/>
      <c r="PWE49" s="3"/>
      <c r="PWF49" s="3"/>
      <c r="PWG49" s="3"/>
      <c r="PWH49" s="3"/>
      <c r="PWI49" s="3"/>
      <c r="PWJ49" s="3"/>
      <c r="PWK49" s="3"/>
      <c r="PWL49" s="3"/>
      <c r="PWM49" s="3"/>
      <c r="PWN49" s="3"/>
      <c r="PWO49" s="3"/>
      <c r="PWP49" s="3"/>
      <c r="PWQ49" s="3"/>
      <c r="PWR49" s="3"/>
      <c r="PWS49" s="3"/>
      <c r="PWT49" s="3"/>
      <c r="PWU49" s="3"/>
      <c r="PWV49" s="3"/>
      <c r="PWW49" s="3"/>
      <c r="PWX49" s="3"/>
      <c r="PWY49" s="3"/>
      <c r="PWZ49" s="3"/>
      <c r="PXA49" s="3"/>
      <c r="PXB49" s="3"/>
      <c r="PXC49" s="3"/>
      <c r="PXD49" s="3"/>
      <c r="PXE49" s="3"/>
      <c r="PXF49" s="3"/>
      <c r="PXG49" s="3"/>
      <c r="PXH49" s="3"/>
      <c r="PXI49" s="3"/>
      <c r="PXJ49" s="3"/>
      <c r="PXK49" s="3"/>
      <c r="PXL49" s="3"/>
      <c r="PXM49" s="3"/>
      <c r="PXN49" s="3"/>
      <c r="PXO49" s="3"/>
      <c r="PXP49" s="3"/>
      <c r="PXQ49" s="3"/>
      <c r="PXR49" s="3"/>
      <c r="PXS49" s="3"/>
      <c r="PXT49" s="3"/>
      <c r="PXU49" s="3"/>
      <c r="PXV49" s="3"/>
      <c r="PXW49" s="3"/>
      <c r="PXX49" s="3"/>
      <c r="PXY49" s="3"/>
      <c r="PXZ49" s="3"/>
      <c r="PYA49" s="3"/>
      <c r="PYB49" s="3"/>
      <c r="PYC49" s="3"/>
      <c r="PYD49" s="3"/>
      <c r="PYE49" s="3"/>
      <c r="PYF49" s="3"/>
      <c r="PYG49" s="3"/>
      <c r="PYH49" s="3"/>
      <c r="PYI49" s="3"/>
      <c r="PYJ49" s="3"/>
      <c r="PYK49" s="3"/>
      <c r="PYL49" s="3"/>
      <c r="PYM49" s="3"/>
      <c r="PYN49" s="3"/>
      <c r="PYO49" s="3"/>
      <c r="PYP49" s="3"/>
      <c r="PYQ49" s="3"/>
      <c r="PYR49" s="3"/>
      <c r="PYS49" s="3"/>
      <c r="PYT49" s="3"/>
      <c r="PYU49" s="3"/>
      <c r="PYV49" s="3"/>
      <c r="PYW49" s="3"/>
      <c r="PYX49" s="3"/>
      <c r="PYY49" s="3"/>
      <c r="PYZ49" s="3"/>
      <c r="PZA49" s="3"/>
      <c r="PZB49" s="3"/>
      <c r="PZC49" s="3"/>
      <c r="PZD49" s="3"/>
      <c r="PZE49" s="3"/>
      <c r="PZF49" s="3"/>
      <c r="PZG49" s="3"/>
      <c r="PZH49" s="3"/>
      <c r="PZI49" s="3"/>
      <c r="PZJ49" s="3"/>
      <c r="PZK49" s="3"/>
      <c r="PZL49" s="3"/>
      <c r="PZM49" s="3"/>
      <c r="PZN49" s="3"/>
      <c r="PZO49" s="3"/>
      <c r="PZP49" s="3"/>
      <c r="PZQ49" s="3"/>
      <c r="PZR49" s="3"/>
      <c r="PZS49" s="3"/>
      <c r="PZT49" s="3"/>
      <c r="PZU49" s="3"/>
      <c r="PZV49" s="3"/>
      <c r="PZW49" s="3"/>
      <c r="PZX49" s="3"/>
      <c r="PZY49" s="3"/>
      <c r="PZZ49" s="3"/>
      <c r="QAA49" s="3"/>
      <c r="QAB49" s="3"/>
      <c r="QAC49" s="3"/>
      <c r="QAD49" s="3"/>
      <c r="QAE49" s="3"/>
      <c r="QAF49" s="3"/>
      <c r="QAG49" s="3"/>
      <c r="QAH49" s="3"/>
      <c r="QAI49" s="3"/>
      <c r="QAJ49" s="3"/>
      <c r="QAK49" s="3"/>
      <c r="QAL49" s="3"/>
      <c r="QAM49" s="3"/>
      <c r="QAN49" s="3"/>
      <c r="QAO49" s="3"/>
      <c r="QAP49" s="3"/>
      <c r="QAQ49" s="3"/>
      <c r="QAR49" s="3"/>
      <c r="QAS49" s="3"/>
      <c r="QAT49" s="3"/>
      <c r="QAU49" s="3"/>
      <c r="QAV49" s="3"/>
      <c r="QAW49" s="3"/>
      <c r="QAX49" s="3"/>
      <c r="QAY49" s="3"/>
      <c r="QAZ49" s="3"/>
      <c r="QBA49" s="3"/>
      <c r="QBB49" s="3"/>
      <c r="QBC49" s="3"/>
      <c r="QBD49" s="3"/>
      <c r="QBE49" s="3"/>
      <c r="QBF49" s="3"/>
      <c r="QBG49" s="3"/>
      <c r="QBH49" s="3"/>
      <c r="QBI49" s="3"/>
      <c r="QBJ49" s="3"/>
      <c r="QBK49" s="3"/>
      <c r="QBL49" s="3"/>
      <c r="QBM49" s="3"/>
      <c r="QBN49" s="3"/>
      <c r="QBO49" s="3"/>
      <c r="QBP49" s="3"/>
      <c r="QBQ49" s="3"/>
      <c r="QBR49" s="3"/>
      <c r="QBS49" s="3"/>
      <c r="QBT49" s="3"/>
      <c r="QBU49" s="3"/>
      <c r="QBV49" s="3"/>
      <c r="QBW49" s="3"/>
      <c r="QBX49" s="3"/>
      <c r="QBY49" s="3"/>
      <c r="QBZ49" s="3"/>
      <c r="QCA49" s="3"/>
      <c r="QCB49" s="3"/>
      <c r="QCC49" s="3"/>
      <c r="QCD49" s="3"/>
      <c r="QCE49" s="3"/>
      <c r="QCF49" s="3"/>
      <c r="QCG49" s="3"/>
      <c r="QCH49" s="3"/>
      <c r="QCI49" s="3"/>
      <c r="QCJ49" s="3"/>
      <c r="QCK49" s="3"/>
      <c r="QCL49" s="3"/>
      <c r="QCM49" s="3"/>
      <c r="QCN49" s="3"/>
      <c r="QCO49" s="3"/>
      <c r="QCP49" s="3"/>
      <c r="QCQ49" s="3"/>
      <c r="QCR49" s="3"/>
      <c r="QCS49" s="3"/>
      <c r="QCT49" s="3"/>
      <c r="QCU49" s="3"/>
      <c r="QCV49" s="3"/>
      <c r="QCW49" s="3"/>
      <c r="QCX49" s="3"/>
      <c r="QCY49" s="3"/>
      <c r="QCZ49" s="3"/>
      <c r="QDA49" s="3"/>
      <c r="QDB49" s="3"/>
      <c r="QDC49" s="3"/>
      <c r="QDD49" s="3"/>
      <c r="QDE49" s="3"/>
      <c r="QDF49" s="3"/>
      <c r="QDG49" s="3"/>
      <c r="QDH49" s="3"/>
      <c r="QDI49" s="3"/>
      <c r="QDJ49" s="3"/>
      <c r="QDK49" s="3"/>
      <c r="QDL49" s="3"/>
      <c r="QDM49" s="3"/>
      <c r="QDN49" s="3"/>
      <c r="QDO49" s="3"/>
      <c r="QDP49" s="3"/>
      <c r="QDQ49" s="3"/>
      <c r="QDR49" s="3"/>
      <c r="QDS49" s="3"/>
      <c r="QDT49" s="3"/>
      <c r="QDU49" s="3"/>
      <c r="QDV49" s="3"/>
      <c r="QDW49" s="3"/>
      <c r="QDX49" s="3"/>
      <c r="QDY49" s="3"/>
      <c r="QDZ49" s="3"/>
      <c r="QEA49" s="3"/>
      <c r="QEB49" s="3"/>
      <c r="QEC49" s="3"/>
      <c r="QED49" s="3"/>
      <c r="QEE49" s="3"/>
      <c r="QEF49" s="3"/>
      <c r="QEG49" s="3"/>
      <c r="QEH49" s="3"/>
      <c r="QEI49" s="3"/>
      <c r="QEJ49" s="3"/>
      <c r="QEK49" s="3"/>
      <c r="QEL49" s="3"/>
      <c r="QEM49" s="3"/>
      <c r="QEN49" s="3"/>
      <c r="QEO49" s="3"/>
      <c r="QEP49" s="3"/>
      <c r="QEQ49" s="3"/>
      <c r="QER49" s="3"/>
      <c r="QES49" s="3"/>
      <c r="QET49" s="3"/>
      <c r="QEU49" s="3"/>
      <c r="QEV49" s="3"/>
      <c r="QEW49" s="3"/>
      <c r="QEX49" s="3"/>
      <c r="QEY49" s="3"/>
      <c r="QEZ49" s="3"/>
      <c r="QFA49" s="3"/>
      <c r="QFB49" s="3"/>
      <c r="QFC49" s="3"/>
      <c r="QFD49" s="3"/>
      <c r="QFE49" s="3"/>
      <c r="QFF49" s="3"/>
      <c r="QFG49" s="3"/>
      <c r="QFH49" s="3"/>
      <c r="QFI49" s="3"/>
      <c r="QFJ49" s="3"/>
      <c r="QFK49" s="3"/>
      <c r="QFL49" s="3"/>
      <c r="QFM49" s="3"/>
      <c r="QFN49" s="3"/>
      <c r="QFO49" s="3"/>
      <c r="QFP49" s="3"/>
      <c r="QFQ49" s="3"/>
      <c r="QFR49" s="3"/>
      <c r="QFS49" s="3"/>
      <c r="QFT49" s="3"/>
      <c r="QFU49" s="3"/>
      <c r="QFV49" s="3"/>
      <c r="QFW49" s="3"/>
      <c r="QFX49" s="3"/>
      <c r="QFY49" s="3"/>
      <c r="QFZ49" s="3"/>
      <c r="QGA49" s="3"/>
      <c r="QGB49" s="3"/>
      <c r="QGC49" s="3"/>
      <c r="QGD49" s="3"/>
      <c r="QGE49" s="3"/>
      <c r="QGF49" s="3"/>
      <c r="QGG49" s="3"/>
      <c r="QGH49" s="3"/>
      <c r="QGI49" s="3"/>
      <c r="QGJ49" s="3"/>
      <c r="QGK49" s="3"/>
      <c r="QGL49" s="3"/>
      <c r="QGM49" s="3"/>
      <c r="QGN49" s="3"/>
      <c r="QGO49" s="3"/>
      <c r="QGP49" s="3"/>
      <c r="QGQ49" s="3"/>
      <c r="QGR49" s="3"/>
      <c r="QGS49" s="3"/>
      <c r="QGT49" s="3"/>
      <c r="QGU49" s="3"/>
      <c r="QGV49" s="3"/>
      <c r="QGW49" s="3"/>
      <c r="QGX49" s="3"/>
      <c r="QGY49" s="3"/>
      <c r="QGZ49" s="3"/>
      <c r="QHA49" s="3"/>
      <c r="QHB49" s="3"/>
      <c r="QHC49" s="3"/>
      <c r="QHD49" s="3"/>
      <c r="QHE49" s="3"/>
      <c r="QHF49" s="3"/>
      <c r="QHG49" s="3"/>
      <c r="QHH49" s="3"/>
      <c r="QHI49" s="3"/>
      <c r="QHJ49" s="3"/>
      <c r="QHK49" s="3"/>
      <c r="QHL49" s="3"/>
      <c r="QHM49" s="3"/>
      <c r="QHN49" s="3"/>
      <c r="QHO49" s="3"/>
      <c r="QHP49" s="3"/>
      <c r="QHQ49" s="3"/>
      <c r="QHR49" s="3"/>
      <c r="QHS49" s="3"/>
      <c r="QHT49" s="3"/>
      <c r="QHU49" s="3"/>
      <c r="QHV49" s="3"/>
      <c r="QHW49" s="3"/>
      <c r="QHX49" s="3"/>
      <c r="QHY49" s="3"/>
      <c r="QHZ49" s="3"/>
      <c r="QIA49" s="3"/>
      <c r="QIB49" s="3"/>
      <c r="QIC49" s="3"/>
      <c r="QID49" s="3"/>
      <c r="QIE49" s="3"/>
      <c r="QIF49" s="3"/>
      <c r="QIG49" s="3"/>
      <c r="QIH49" s="3"/>
      <c r="QII49" s="3"/>
      <c r="QIJ49" s="3"/>
      <c r="QIK49" s="3"/>
      <c r="QIL49" s="3"/>
      <c r="QIM49" s="3"/>
      <c r="QIN49" s="3"/>
      <c r="QIO49" s="3"/>
      <c r="QIP49" s="3"/>
      <c r="QIQ49" s="3"/>
      <c r="QIR49" s="3"/>
      <c r="QIS49" s="3"/>
      <c r="QIT49" s="3"/>
      <c r="QIU49" s="3"/>
      <c r="QIV49" s="3"/>
      <c r="QIW49" s="3"/>
      <c r="QIX49" s="3"/>
      <c r="QIY49" s="3"/>
      <c r="QIZ49" s="3"/>
      <c r="QJA49" s="3"/>
      <c r="QJB49" s="3"/>
      <c r="QJC49" s="3"/>
      <c r="QJD49" s="3"/>
      <c r="QJE49" s="3"/>
      <c r="QJF49" s="3"/>
      <c r="QJG49" s="3"/>
      <c r="QJH49" s="3"/>
      <c r="QJI49" s="3"/>
      <c r="QJJ49" s="3"/>
      <c r="QJK49" s="3"/>
      <c r="QJL49" s="3"/>
      <c r="QJM49" s="3"/>
      <c r="QJN49" s="3"/>
      <c r="QJO49" s="3"/>
      <c r="QJP49" s="3"/>
      <c r="QJQ49" s="3"/>
      <c r="QJR49" s="3"/>
      <c r="QJS49" s="3"/>
      <c r="QJT49" s="3"/>
      <c r="QJU49" s="3"/>
      <c r="QJV49" s="3"/>
      <c r="QJW49" s="3"/>
      <c r="QJX49" s="3"/>
      <c r="QJY49" s="3"/>
      <c r="QJZ49" s="3"/>
      <c r="QKA49" s="3"/>
      <c r="QKB49" s="3"/>
      <c r="QKC49" s="3"/>
      <c r="QKD49" s="3"/>
      <c r="QKE49" s="3"/>
      <c r="QKF49" s="3"/>
      <c r="QKG49" s="3"/>
      <c r="QKH49" s="3"/>
      <c r="QKI49" s="3"/>
      <c r="QKJ49" s="3"/>
      <c r="QKK49" s="3"/>
      <c r="QKL49" s="3"/>
      <c r="QKM49" s="3"/>
      <c r="QKN49" s="3"/>
      <c r="QKO49" s="3"/>
      <c r="QKP49" s="3"/>
      <c r="QKQ49" s="3"/>
      <c r="QKR49" s="3"/>
      <c r="QKS49" s="3"/>
      <c r="QKT49" s="3"/>
      <c r="QKU49" s="3"/>
      <c r="QKV49" s="3"/>
      <c r="QKW49" s="3"/>
      <c r="QKX49" s="3"/>
      <c r="QKY49" s="3"/>
      <c r="QKZ49" s="3"/>
      <c r="QLA49" s="3"/>
      <c r="QLB49" s="3"/>
      <c r="QLC49" s="3"/>
      <c r="QLD49" s="3"/>
      <c r="QLE49" s="3"/>
      <c r="QLF49" s="3"/>
      <c r="QLG49" s="3"/>
      <c r="QLH49" s="3"/>
      <c r="QLI49" s="3"/>
      <c r="QLJ49" s="3"/>
      <c r="QLK49" s="3"/>
      <c r="QLL49" s="3"/>
      <c r="QLM49" s="3"/>
      <c r="QLN49" s="3"/>
      <c r="QLO49" s="3"/>
      <c r="QLP49" s="3"/>
      <c r="QLQ49" s="3"/>
      <c r="QLR49" s="3"/>
      <c r="QLS49" s="3"/>
      <c r="QLT49" s="3"/>
      <c r="QLU49" s="3"/>
      <c r="QLV49" s="3"/>
      <c r="QLW49" s="3"/>
      <c r="QLX49" s="3"/>
      <c r="QLY49" s="3"/>
      <c r="QLZ49" s="3"/>
      <c r="QMA49" s="3"/>
      <c r="QMB49" s="3"/>
      <c r="QMC49" s="3"/>
      <c r="QMD49" s="3"/>
      <c r="QME49" s="3"/>
      <c r="QMF49" s="3"/>
      <c r="QMG49" s="3"/>
      <c r="QMH49" s="3"/>
      <c r="QMI49" s="3"/>
      <c r="QMJ49" s="3"/>
      <c r="QMK49" s="3"/>
      <c r="QML49" s="3"/>
      <c r="QMM49" s="3"/>
      <c r="QMN49" s="3"/>
      <c r="QMO49" s="3"/>
      <c r="QMP49" s="3"/>
      <c r="QMQ49" s="3"/>
      <c r="QMR49" s="3"/>
      <c r="QMS49" s="3"/>
      <c r="QMT49" s="3"/>
      <c r="QMU49" s="3"/>
      <c r="QMV49" s="3"/>
      <c r="QMW49" s="3"/>
      <c r="QMX49" s="3"/>
      <c r="QMY49" s="3"/>
      <c r="QMZ49" s="3"/>
      <c r="QNA49" s="3"/>
      <c r="QNB49" s="3"/>
      <c r="QNC49" s="3"/>
      <c r="QND49" s="3"/>
      <c r="QNE49" s="3"/>
      <c r="QNF49" s="3"/>
      <c r="QNG49" s="3"/>
      <c r="QNH49" s="3"/>
      <c r="QNI49" s="3"/>
      <c r="QNJ49" s="3"/>
      <c r="QNK49" s="3"/>
      <c r="QNL49" s="3"/>
      <c r="QNM49" s="3"/>
      <c r="QNN49" s="3"/>
      <c r="QNO49" s="3"/>
      <c r="QNP49" s="3"/>
      <c r="QNQ49" s="3"/>
      <c r="QNR49" s="3"/>
      <c r="QNS49" s="3"/>
      <c r="QNT49" s="3"/>
      <c r="QNU49" s="3"/>
      <c r="QNV49" s="3"/>
      <c r="QNW49" s="3"/>
      <c r="QNX49" s="3"/>
      <c r="QNY49" s="3"/>
      <c r="QNZ49" s="3"/>
      <c r="QOA49" s="3"/>
      <c r="QOB49" s="3"/>
      <c r="QOC49" s="3"/>
      <c r="QOD49" s="3"/>
      <c r="QOE49" s="3"/>
      <c r="QOF49" s="3"/>
      <c r="QOG49" s="3"/>
      <c r="QOH49" s="3"/>
      <c r="QOI49" s="3"/>
      <c r="QOJ49" s="3"/>
      <c r="QOK49" s="3"/>
      <c r="QOL49" s="3"/>
      <c r="QOM49" s="3"/>
      <c r="QON49" s="3"/>
      <c r="QOO49" s="3"/>
      <c r="QOP49" s="3"/>
      <c r="QOQ49" s="3"/>
      <c r="QOR49" s="3"/>
      <c r="QOS49" s="3"/>
      <c r="QOT49" s="3"/>
      <c r="QOU49" s="3"/>
      <c r="QOV49" s="3"/>
      <c r="QOW49" s="3"/>
      <c r="QOX49" s="3"/>
      <c r="QOY49" s="3"/>
      <c r="QOZ49" s="3"/>
      <c r="QPA49" s="3"/>
      <c r="QPB49" s="3"/>
      <c r="QPC49" s="3"/>
      <c r="QPD49" s="3"/>
      <c r="QPE49" s="3"/>
      <c r="QPF49" s="3"/>
      <c r="QPG49" s="3"/>
      <c r="QPH49" s="3"/>
      <c r="QPI49" s="3"/>
      <c r="QPJ49" s="3"/>
      <c r="QPK49" s="3"/>
      <c r="QPL49" s="3"/>
      <c r="QPM49" s="3"/>
      <c r="QPN49" s="3"/>
      <c r="QPO49" s="3"/>
      <c r="QPP49" s="3"/>
      <c r="QPQ49" s="3"/>
      <c r="QPR49" s="3"/>
      <c r="QPS49" s="3"/>
      <c r="QPT49" s="3"/>
      <c r="QPU49" s="3"/>
      <c r="QPV49" s="3"/>
      <c r="QPW49" s="3"/>
      <c r="QPX49" s="3"/>
      <c r="QPY49" s="3"/>
      <c r="QPZ49" s="3"/>
      <c r="QQA49" s="3"/>
      <c r="QQB49" s="3"/>
      <c r="QQC49" s="3"/>
      <c r="QQD49" s="3"/>
      <c r="QQE49" s="3"/>
      <c r="QQF49" s="3"/>
      <c r="QQG49" s="3"/>
      <c r="QQH49" s="3"/>
      <c r="QQI49" s="3"/>
      <c r="QQJ49" s="3"/>
      <c r="QQK49" s="3"/>
      <c r="QQL49" s="3"/>
      <c r="QQM49" s="3"/>
      <c r="QQN49" s="3"/>
      <c r="QQO49" s="3"/>
      <c r="QQP49" s="3"/>
      <c r="QQQ49" s="3"/>
      <c r="QQR49" s="3"/>
      <c r="QQS49" s="3"/>
      <c r="QQT49" s="3"/>
      <c r="QQU49" s="3"/>
      <c r="QQV49" s="3"/>
      <c r="QQW49" s="3"/>
      <c r="QQX49" s="3"/>
      <c r="QQY49" s="3"/>
      <c r="QQZ49" s="3"/>
      <c r="QRA49" s="3"/>
      <c r="QRB49" s="3"/>
      <c r="QRC49" s="3"/>
      <c r="QRD49" s="3"/>
      <c r="QRE49" s="3"/>
      <c r="QRF49" s="3"/>
      <c r="QRG49" s="3"/>
      <c r="QRH49" s="3"/>
      <c r="QRI49" s="3"/>
      <c r="QRJ49" s="3"/>
      <c r="QRK49" s="3"/>
      <c r="QRL49" s="3"/>
      <c r="QRM49" s="3"/>
      <c r="QRN49" s="3"/>
      <c r="QRO49" s="3"/>
      <c r="QRP49" s="3"/>
      <c r="QRQ49" s="3"/>
      <c r="QRR49" s="3"/>
      <c r="QRS49" s="3"/>
      <c r="QRT49" s="3"/>
      <c r="QRU49" s="3"/>
      <c r="QRV49" s="3"/>
      <c r="QRW49" s="3"/>
      <c r="QRX49" s="3"/>
      <c r="QRY49" s="3"/>
      <c r="QRZ49" s="3"/>
      <c r="QSA49" s="3"/>
      <c r="QSB49" s="3"/>
      <c r="QSC49" s="3"/>
      <c r="QSD49" s="3"/>
      <c r="QSE49" s="3"/>
      <c r="QSF49" s="3"/>
      <c r="QSG49" s="3"/>
      <c r="QSH49" s="3"/>
      <c r="QSI49" s="3"/>
      <c r="QSJ49" s="3"/>
      <c r="QSK49" s="3"/>
      <c r="QSL49" s="3"/>
      <c r="QSM49" s="3"/>
      <c r="QSN49" s="3"/>
      <c r="QSO49" s="3"/>
      <c r="QSP49" s="3"/>
      <c r="QSQ49" s="3"/>
      <c r="QSR49" s="3"/>
      <c r="QSS49" s="3"/>
      <c r="QST49" s="3"/>
      <c r="QSU49" s="3"/>
      <c r="QSV49" s="3"/>
      <c r="QSW49" s="3"/>
      <c r="QSX49" s="3"/>
      <c r="QSY49" s="3"/>
      <c r="QSZ49" s="3"/>
      <c r="QTA49" s="3"/>
      <c r="QTB49" s="3"/>
      <c r="QTC49" s="3"/>
      <c r="QTD49" s="3"/>
      <c r="QTE49" s="3"/>
      <c r="QTF49" s="3"/>
      <c r="QTG49" s="3"/>
      <c r="QTH49" s="3"/>
      <c r="QTI49" s="3"/>
      <c r="QTJ49" s="3"/>
      <c r="QTK49" s="3"/>
      <c r="QTL49" s="3"/>
      <c r="QTM49" s="3"/>
      <c r="QTN49" s="3"/>
      <c r="QTO49" s="3"/>
      <c r="QTP49" s="3"/>
      <c r="QTQ49" s="3"/>
      <c r="QTR49" s="3"/>
      <c r="QTS49" s="3"/>
      <c r="QTT49" s="3"/>
      <c r="QTU49" s="3"/>
      <c r="QTV49" s="3"/>
      <c r="QTW49" s="3"/>
      <c r="QTX49" s="3"/>
      <c r="QTY49" s="3"/>
      <c r="QTZ49" s="3"/>
      <c r="QUA49" s="3"/>
      <c r="QUB49" s="3"/>
      <c r="QUC49" s="3"/>
      <c r="QUD49" s="3"/>
      <c r="QUE49" s="3"/>
      <c r="QUF49" s="3"/>
      <c r="QUG49" s="3"/>
      <c r="QUH49" s="3"/>
      <c r="QUI49" s="3"/>
      <c r="QUJ49" s="3"/>
      <c r="QUK49" s="3"/>
      <c r="QUL49" s="3"/>
      <c r="QUM49" s="3"/>
      <c r="QUN49" s="3"/>
      <c r="QUO49" s="3"/>
      <c r="QUP49" s="3"/>
      <c r="QUQ49" s="3"/>
      <c r="QUR49" s="3"/>
      <c r="QUS49" s="3"/>
      <c r="QUT49" s="3"/>
      <c r="QUU49" s="3"/>
      <c r="QUV49" s="3"/>
      <c r="QUW49" s="3"/>
      <c r="QUX49" s="3"/>
      <c r="QUY49" s="3"/>
      <c r="QUZ49" s="3"/>
      <c r="QVA49" s="3"/>
      <c r="QVB49" s="3"/>
      <c r="QVC49" s="3"/>
      <c r="QVD49" s="3"/>
      <c r="QVE49" s="3"/>
      <c r="QVF49" s="3"/>
      <c r="QVG49" s="3"/>
      <c r="QVH49" s="3"/>
      <c r="QVI49" s="3"/>
      <c r="QVJ49" s="3"/>
      <c r="QVK49" s="3"/>
      <c r="QVL49" s="3"/>
      <c r="QVM49" s="3"/>
      <c r="QVN49" s="3"/>
      <c r="QVO49" s="3"/>
      <c r="QVP49" s="3"/>
      <c r="QVQ49" s="3"/>
      <c r="QVR49" s="3"/>
      <c r="QVS49" s="3"/>
      <c r="QVT49" s="3"/>
      <c r="QVU49" s="3"/>
      <c r="QVV49" s="3"/>
      <c r="QVW49" s="3"/>
      <c r="QVX49" s="3"/>
      <c r="QVY49" s="3"/>
      <c r="QVZ49" s="3"/>
      <c r="QWA49" s="3"/>
      <c r="QWB49" s="3"/>
      <c r="QWC49" s="3"/>
      <c r="QWD49" s="3"/>
      <c r="QWE49" s="3"/>
      <c r="QWF49" s="3"/>
      <c r="QWG49" s="3"/>
      <c r="QWH49" s="3"/>
      <c r="QWI49" s="3"/>
      <c r="QWJ49" s="3"/>
      <c r="QWK49" s="3"/>
      <c r="QWL49" s="3"/>
      <c r="QWM49" s="3"/>
      <c r="QWN49" s="3"/>
      <c r="QWO49" s="3"/>
      <c r="QWP49" s="3"/>
      <c r="QWQ49" s="3"/>
      <c r="QWR49" s="3"/>
      <c r="QWS49" s="3"/>
      <c r="QWT49" s="3"/>
      <c r="QWU49" s="3"/>
      <c r="QWV49" s="3"/>
      <c r="QWW49" s="3"/>
      <c r="QWX49" s="3"/>
      <c r="QWY49" s="3"/>
      <c r="QWZ49" s="3"/>
      <c r="QXA49" s="3"/>
      <c r="QXB49" s="3"/>
      <c r="QXC49" s="3"/>
      <c r="QXD49" s="3"/>
      <c r="QXE49" s="3"/>
      <c r="QXF49" s="3"/>
      <c r="QXG49" s="3"/>
      <c r="QXH49" s="3"/>
      <c r="QXI49" s="3"/>
      <c r="QXJ49" s="3"/>
      <c r="QXK49" s="3"/>
      <c r="QXL49" s="3"/>
      <c r="QXM49" s="3"/>
      <c r="QXN49" s="3"/>
      <c r="QXO49" s="3"/>
      <c r="QXP49" s="3"/>
      <c r="QXQ49" s="3"/>
      <c r="QXR49" s="3"/>
      <c r="QXS49" s="3"/>
      <c r="QXT49" s="3"/>
      <c r="QXU49" s="3"/>
      <c r="QXV49" s="3"/>
      <c r="QXW49" s="3"/>
      <c r="QXX49" s="3"/>
      <c r="QXY49" s="3"/>
      <c r="QXZ49" s="3"/>
      <c r="QYA49" s="3"/>
      <c r="QYB49" s="3"/>
      <c r="QYC49" s="3"/>
      <c r="QYD49" s="3"/>
      <c r="QYE49" s="3"/>
      <c r="QYF49" s="3"/>
      <c r="QYG49" s="3"/>
      <c r="QYH49" s="3"/>
      <c r="QYI49" s="3"/>
      <c r="QYJ49" s="3"/>
      <c r="QYK49" s="3"/>
      <c r="QYL49" s="3"/>
      <c r="QYM49" s="3"/>
      <c r="QYN49" s="3"/>
      <c r="QYO49" s="3"/>
      <c r="QYP49" s="3"/>
      <c r="QYQ49" s="3"/>
      <c r="QYR49" s="3"/>
      <c r="QYS49" s="3"/>
      <c r="QYT49" s="3"/>
      <c r="QYU49" s="3"/>
      <c r="QYV49" s="3"/>
      <c r="QYW49" s="3"/>
      <c r="QYX49" s="3"/>
      <c r="QYY49" s="3"/>
      <c r="QYZ49" s="3"/>
      <c r="QZA49" s="3"/>
      <c r="QZB49" s="3"/>
      <c r="QZC49" s="3"/>
      <c r="QZD49" s="3"/>
      <c r="QZE49" s="3"/>
      <c r="QZF49" s="3"/>
      <c r="QZG49" s="3"/>
      <c r="QZH49" s="3"/>
      <c r="QZI49" s="3"/>
      <c r="QZJ49" s="3"/>
      <c r="QZK49" s="3"/>
      <c r="QZL49" s="3"/>
      <c r="QZM49" s="3"/>
      <c r="QZN49" s="3"/>
      <c r="QZO49" s="3"/>
      <c r="QZP49" s="3"/>
      <c r="QZQ49" s="3"/>
      <c r="QZR49" s="3"/>
      <c r="QZS49" s="3"/>
      <c r="QZT49" s="3"/>
      <c r="QZU49" s="3"/>
      <c r="QZV49" s="3"/>
      <c r="QZW49" s="3"/>
      <c r="QZX49" s="3"/>
      <c r="QZY49" s="3"/>
      <c r="QZZ49" s="3"/>
      <c r="RAA49" s="3"/>
      <c r="RAB49" s="3"/>
      <c r="RAC49" s="3"/>
      <c r="RAD49" s="3"/>
      <c r="RAE49" s="3"/>
      <c r="RAF49" s="3"/>
      <c r="RAG49" s="3"/>
      <c r="RAH49" s="3"/>
      <c r="RAI49" s="3"/>
      <c r="RAJ49" s="3"/>
      <c r="RAK49" s="3"/>
      <c r="RAL49" s="3"/>
      <c r="RAM49" s="3"/>
      <c r="RAN49" s="3"/>
      <c r="RAO49" s="3"/>
      <c r="RAP49" s="3"/>
      <c r="RAQ49" s="3"/>
      <c r="RAR49" s="3"/>
      <c r="RAS49" s="3"/>
      <c r="RAT49" s="3"/>
      <c r="RAU49" s="3"/>
      <c r="RAV49" s="3"/>
      <c r="RAW49" s="3"/>
      <c r="RAX49" s="3"/>
      <c r="RAY49" s="3"/>
      <c r="RAZ49" s="3"/>
      <c r="RBA49" s="3"/>
      <c r="RBB49" s="3"/>
      <c r="RBC49" s="3"/>
      <c r="RBD49" s="3"/>
      <c r="RBE49" s="3"/>
      <c r="RBF49" s="3"/>
      <c r="RBG49" s="3"/>
      <c r="RBH49" s="3"/>
      <c r="RBI49" s="3"/>
      <c r="RBJ49" s="3"/>
      <c r="RBK49" s="3"/>
      <c r="RBL49" s="3"/>
      <c r="RBM49" s="3"/>
      <c r="RBN49" s="3"/>
      <c r="RBO49" s="3"/>
      <c r="RBP49" s="3"/>
      <c r="RBQ49" s="3"/>
      <c r="RBR49" s="3"/>
      <c r="RBS49" s="3"/>
      <c r="RBT49" s="3"/>
      <c r="RBU49" s="3"/>
      <c r="RBV49" s="3"/>
      <c r="RBW49" s="3"/>
      <c r="RBX49" s="3"/>
      <c r="RBY49" s="3"/>
      <c r="RBZ49" s="3"/>
      <c r="RCA49" s="3"/>
      <c r="RCB49" s="3"/>
      <c r="RCC49" s="3"/>
      <c r="RCD49" s="3"/>
      <c r="RCE49" s="3"/>
      <c r="RCF49" s="3"/>
      <c r="RCG49" s="3"/>
      <c r="RCH49" s="3"/>
      <c r="RCI49" s="3"/>
      <c r="RCJ49" s="3"/>
      <c r="RCK49" s="3"/>
      <c r="RCL49" s="3"/>
      <c r="RCM49" s="3"/>
      <c r="RCN49" s="3"/>
      <c r="RCO49" s="3"/>
      <c r="RCP49" s="3"/>
      <c r="RCQ49" s="3"/>
      <c r="RCR49" s="3"/>
      <c r="RCS49" s="3"/>
      <c r="RCT49" s="3"/>
      <c r="RCU49" s="3"/>
      <c r="RCV49" s="3"/>
      <c r="RCW49" s="3"/>
      <c r="RCX49" s="3"/>
      <c r="RCY49" s="3"/>
      <c r="RCZ49" s="3"/>
      <c r="RDA49" s="3"/>
      <c r="RDB49" s="3"/>
      <c r="RDC49" s="3"/>
      <c r="RDD49" s="3"/>
      <c r="RDE49" s="3"/>
      <c r="RDF49" s="3"/>
      <c r="RDG49" s="3"/>
      <c r="RDH49" s="3"/>
      <c r="RDI49" s="3"/>
      <c r="RDJ49" s="3"/>
      <c r="RDK49" s="3"/>
      <c r="RDL49" s="3"/>
      <c r="RDM49" s="3"/>
      <c r="RDN49" s="3"/>
      <c r="RDO49" s="3"/>
      <c r="RDP49" s="3"/>
      <c r="RDQ49" s="3"/>
      <c r="RDR49" s="3"/>
      <c r="RDS49" s="3"/>
      <c r="RDT49" s="3"/>
      <c r="RDU49" s="3"/>
      <c r="RDV49" s="3"/>
      <c r="RDW49" s="3"/>
      <c r="RDX49" s="3"/>
      <c r="RDY49" s="3"/>
      <c r="RDZ49" s="3"/>
      <c r="REA49" s="3"/>
      <c r="REB49" s="3"/>
      <c r="REC49" s="3"/>
      <c r="RED49" s="3"/>
      <c r="REE49" s="3"/>
      <c r="REF49" s="3"/>
      <c r="REG49" s="3"/>
      <c r="REH49" s="3"/>
      <c r="REI49" s="3"/>
      <c r="REJ49" s="3"/>
      <c r="REK49" s="3"/>
      <c r="REL49" s="3"/>
      <c r="REM49" s="3"/>
      <c r="REN49" s="3"/>
      <c r="REO49" s="3"/>
      <c r="REP49" s="3"/>
      <c r="REQ49" s="3"/>
      <c r="RER49" s="3"/>
      <c r="RES49" s="3"/>
      <c r="RET49" s="3"/>
      <c r="REU49" s="3"/>
      <c r="REV49" s="3"/>
      <c r="REW49" s="3"/>
      <c r="REX49" s="3"/>
      <c r="REY49" s="3"/>
      <c r="REZ49" s="3"/>
      <c r="RFA49" s="3"/>
      <c r="RFB49" s="3"/>
      <c r="RFC49" s="3"/>
      <c r="RFD49" s="3"/>
      <c r="RFE49" s="3"/>
      <c r="RFF49" s="3"/>
      <c r="RFG49" s="3"/>
      <c r="RFH49" s="3"/>
      <c r="RFI49" s="3"/>
      <c r="RFJ49" s="3"/>
      <c r="RFK49" s="3"/>
      <c r="RFL49" s="3"/>
      <c r="RFM49" s="3"/>
      <c r="RFN49" s="3"/>
      <c r="RFO49" s="3"/>
      <c r="RFP49" s="3"/>
      <c r="RFQ49" s="3"/>
      <c r="RFR49" s="3"/>
      <c r="RFS49" s="3"/>
      <c r="RFT49" s="3"/>
      <c r="RFU49" s="3"/>
      <c r="RFV49" s="3"/>
      <c r="RFW49" s="3"/>
      <c r="RFX49" s="3"/>
      <c r="RFY49" s="3"/>
      <c r="RFZ49" s="3"/>
      <c r="RGA49" s="3"/>
      <c r="RGB49" s="3"/>
      <c r="RGC49" s="3"/>
      <c r="RGD49" s="3"/>
      <c r="RGE49" s="3"/>
      <c r="RGF49" s="3"/>
      <c r="RGG49" s="3"/>
      <c r="RGH49" s="3"/>
      <c r="RGI49" s="3"/>
      <c r="RGJ49" s="3"/>
      <c r="RGK49" s="3"/>
      <c r="RGL49" s="3"/>
      <c r="RGM49" s="3"/>
      <c r="RGN49" s="3"/>
      <c r="RGO49" s="3"/>
      <c r="RGP49" s="3"/>
      <c r="RGQ49" s="3"/>
      <c r="RGR49" s="3"/>
      <c r="RGS49" s="3"/>
      <c r="RGT49" s="3"/>
      <c r="RGU49" s="3"/>
      <c r="RGV49" s="3"/>
      <c r="RGW49" s="3"/>
      <c r="RGX49" s="3"/>
      <c r="RGY49" s="3"/>
      <c r="RGZ49" s="3"/>
      <c r="RHA49" s="3"/>
      <c r="RHB49" s="3"/>
      <c r="RHC49" s="3"/>
      <c r="RHD49" s="3"/>
      <c r="RHE49" s="3"/>
      <c r="RHF49" s="3"/>
      <c r="RHG49" s="3"/>
      <c r="RHH49" s="3"/>
      <c r="RHI49" s="3"/>
      <c r="RHJ49" s="3"/>
      <c r="RHK49" s="3"/>
      <c r="RHL49" s="3"/>
      <c r="RHM49" s="3"/>
      <c r="RHN49" s="3"/>
      <c r="RHO49" s="3"/>
      <c r="RHP49" s="3"/>
      <c r="RHQ49" s="3"/>
      <c r="RHR49" s="3"/>
      <c r="RHS49" s="3"/>
      <c r="RHT49" s="3"/>
      <c r="RHU49" s="3"/>
      <c r="RHV49" s="3"/>
      <c r="RHW49" s="3"/>
      <c r="RHX49" s="3"/>
      <c r="RHY49" s="3"/>
      <c r="RHZ49" s="3"/>
      <c r="RIA49" s="3"/>
      <c r="RIB49" s="3"/>
      <c r="RIC49" s="3"/>
      <c r="RID49" s="3"/>
      <c r="RIE49" s="3"/>
      <c r="RIF49" s="3"/>
      <c r="RIG49" s="3"/>
      <c r="RIH49" s="3"/>
      <c r="RII49" s="3"/>
      <c r="RIJ49" s="3"/>
      <c r="RIK49" s="3"/>
      <c r="RIL49" s="3"/>
      <c r="RIM49" s="3"/>
      <c r="RIN49" s="3"/>
      <c r="RIO49" s="3"/>
      <c r="RIP49" s="3"/>
      <c r="RIQ49" s="3"/>
      <c r="RIR49" s="3"/>
      <c r="RIS49" s="3"/>
      <c r="RIT49" s="3"/>
      <c r="RIU49" s="3"/>
      <c r="RIV49" s="3"/>
      <c r="RIW49" s="3"/>
      <c r="RIX49" s="3"/>
      <c r="RIY49" s="3"/>
      <c r="RIZ49" s="3"/>
      <c r="RJA49" s="3"/>
      <c r="RJB49" s="3"/>
      <c r="RJC49" s="3"/>
      <c r="RJD49" s="3"/>
      <c r="RJE49" s="3"/>
      <c r="RJF49" s="3"/>
      <c r="RJG49" s="3"/>
      <c r="RJH49" s="3"/>
      <c r="RJI49" s="3"/>
      <c r="RJJ49" s="3"/>
      <c r="RJK49" s="3"/>
      <c r="RJL49" s="3"/>
      <c r="RJM49" s="3"/>
      <c r="RJN49" s="3"/>
      <c r="RJO49" s="3"/>
      <c r="RJP49" s="3"/>
      <c r="RJQ49" s="3"/>
      <c r="RJR49" s="3"/>
      <c r="RJS49" s="3"/>
      <c r="RJT49" s="3"/>
      <c r="RJU49" s="3"/>
      <c r="RJV49" s="3"/>
      <c r="RJW49" s="3"/>
      <c r="RJX49" s="3"/>
      <c r="RJY49" s="3"/>
      <c r="RJZ49" s="3"/>
      <c r="RKA49" s="3"/>
      <c r="RKB49" s="3"/>
      <c r="RKC49" s="3"/>
      <c r="RKD49" s="3"/>
      <c r="RKE49" s="3"/>
      <c r="RKF49" s="3"/>
      <c r="RKG49" s="3"/>
      <c r="RKH49" s="3"/>
      <c r="RKI49" s="3"/>
      <c r="RKJ49" s="3"/>
      <c r="RKK49" s="3"/>
      <c r="RKL49" s="3"/>
      <c r="RKM49" s="3"/>
      <c r="RKN49" s="3"/>
      <c r="RKO49" s="3"/>
      <c r="RKP49" s="3"/>
      <c r="RKQ49" s="3"/>
      <c r="RKR49" s="3"/>
      <c r="RKS49" s="3"/>
      <c r="RKT49" s="3"/>
      <c r="RKU49" s="3"/>
      <c r="RKV49" s="3"/>
      <c r="RKW49" s="3"/>
      <c r="RKX49" s="3"/>
      <c r="RKY49" s="3"/>
      <c r="RKZ49" s="3"/>
      <c r="RLA49" s="3"/>
      <c r="RLB49" s="3"/>
      <c r="RLC49" s="3"/>
      <c r="RLD49" s="3"/>
      <c r="RLE49" s="3"/>
      <c r="RLF49" s="3"/>
      <c r="RLG49" s="3"/>
      <c r="RLH49" s="3"/>
      <c r="RLI49" s="3"/>
      <c r="RLJ49" s="3"/>
      <c r="RLK49" s="3"/>
      <c r="RLL49" s="3"/>
      <c r="RLM49" s="3"/>
      <c r="RLN49" s="3"/>
      <c r="RLO49" s="3"/>
      <c r="RLP49" s="3"/>
      <c r="RLQ49" s="3"/>
      <c r="RLR49" s="3"/>
      <c r="RLS49" s="3"/>
      <c r="RLT49" s="3"/>
      <c r="RLU49" s="3"/>
      <c r="RLV49" s="3"/>
      <c r="RLW49" s="3"/>
      <c r="RLX49" s="3"/>
      <c r="RLY49" s="3"/>
      <c r="RLZ49" s="3"/>
      <c r="RMA49" s="3"/>
      <c r="RMB49" s="3"/>
      <c r="RMC49" s="3"/>
      <c r="RMD49" s="3"/>
      <c r="RME49" s="3"/>
      <c r="RMF49" s="3"/>
      <c r="RMG49" s="3"/>
      <c r="RMH49" s="3"/>
      <c r="RMI49" s="3"/>
      <c r="RMJ49" s="3"/>
      <c r="RMK49" s="3"/>
      <c r="RML49" s="3"/>
      <c r="RMM49" s="3"/>
      <c r="RMN49" s="3"/>
      <c r="RMO49" s="3"/>
      <c r="RMP49" s="3"/>
      <c r="RMQ49" s="3"/>
      <c r="RMR49" s="3"/>
      <c r="RMS49" s="3"/>
      <c r="RMT49" s="3"/>
      <c r="RMU49" s="3"/>
      <c r="RMV49" s="3"/>
      <c r="RMW49" s="3"/>
      <c r="RMX49" s="3"/>
      <c r="RMY49" s="3"/>
      <c r="RMZ49" s="3"/>
      <c r="RNA49" s="3"/>
      <c r="RNB49" s="3"/>
      <c r="RNC49" s="3"/>
      <c r="RND49" s="3"/>
      <c r="RNE49" s="3"/>
      <c r="RNF49" s="3"/>
      <c r="RNG49" s="3"/>
      <c r="RNH49" s="3"/>
      <c r="RNI49" s="3"/>
      <c r="RNJ49" s="3"/>
      <c r="RNK49" s="3"/>
      <c r="RNL49" s="3"/>
      <c r="RNM49" s="3"/>
      <c r="RNN49" s="3"/>
      <c r="RNO49" s="3"/>
      <c r="RNP49" s="3"/>
      <c r="RNQ49" s="3"/>
      <c r="RNR49" s="3"/>
      <c r="RNS49" s="3"/>
      <c r="RNT49" s="3"/>
      <c r="RNU49" s="3"/>
      <c r="RNV49" s="3"/>
      <c r="RNW49" s="3"/>
      <c r="RNX49" s="3"/>
      <c r="RNY49" s="3"/>
      <c r="RNZ49" s="3"/>
      <c r="ROA49" s="3"/>
      <c r="ROB49" s="3"/>
      <c r="ROC49" s="3"/>
      <c r="ROD49" s="3"/>
      <c r="ROE49" s="3"/>
      <c r="ROF49" s="3"/>
      <c r="ROG49" s="3"/>
      <c r="ROH49" s="3"/>
      <c r="ROI49" s="3"/>
      <c r="ROJ49" s="3"/>
      <c r="ROK49" s="3"/>
      <c r="ROL49" s="3"/>
      <c r="ROM49" s="3"/>
      <c r="RON49" s="3"/>
      <c r="ROO49" s="3"/>
      <c r="ROP49" s="3"/>
      <c r="ROQ49" s="3"/>
      <c r="ROR49" s="3"/>
      <c r="ROS49" s="3"/>
      <c r="ROT49" s="3"/>
      <c r="ROU49" s="3"/>
      <c r="ROV49" s="3"/>
      <c r="ROW49" s="3"/>
      <c r="ROX49" s="3"/>
      <c r="ROY49" s="3"/>
      <c r="ROZ49" s="3"/>
      <c r="RPA49" s="3"/>
      <c r="RPB49" s="3"/>
      <c r="RPC49" s="3"/>
      <c r="RPD49" s="3"/>
      <c r="RPE49" s="3"/>
      <c r="RPF49" s="3"/>
      <c r="RPG49" s="3"/>
      <c r="RPH49" s="3"/>
      <c r="RPI49" s="3"/>
      <c r="RPJ49" s="3"/>
      <c r="RPK49" s="3"/>
      <c r="RPL49" s="3"/>
      <c r="RPM49" s="3"/>
      <c r="RPN49" s="3"/>
      <c r="RPO49" s="3"/>
      <c r="RPP49" s="3"/>
      <c r="RPQ49" s="3"/>
      <c r="RPR49" s="3"/>
      <c r="RPS49" s="3"/>
      <c r="RPT49" s="3"/>
      <c r="RPU49" s="3"/>
      <c r="RPV49" s="3"/>
      <c r="RPW49" s="3"/>
      <c r="RPX49" s="3"/>
      <c r="RPY49" s="3"/>
      <c r="RPZ49" s="3"/>
      <c r="RQA49" s="3"/>
      <c r="RQB49" s="3"/>
      <c r="RQC49" s="3"/>
      <c r="RQD49" s="3"/>
      <c r="RQE49" s="3"/>
      <c r="RQF49" s="3"/>
      <c r="RQG49" s="3"/>
      <c r="RQH49" s="3"/>
      <c r="RQI49" s="3"/>
      <c r="RQJ49" s="3"/>
      <c r="RQK49" s="3"/>
      <c r="RQL49" s="3"/>
      <c r="RQM49" s="3"/>
      <c r="RQN49" s="3"/>
      <c r="RQO49" s="3"/>
      <c r="RQP49" s="3"/>
      <c r="RQQ49" s="3"/>
      <c r="RQR49" s="3"/>
      <c r="RQS49" s="3"/>
      <c r="RQT49" s="3"/>
      <c r="RQU49" s="3"/>
      <c r="RQV49" s="3"/>
      <c r="RQW49" s="3"/>
      <c r="RQX49" s="3"/>
      <c r="RQY49" s="3"/>
      <c r="RQZ49" s="3"/>
      <c r="RRA49" s="3"/>
      <c r="RRB49" s="3"/>
      <c r="RRC49" s="3"/>
      <c r="RRD49" s="3"/>
      <c r="RRE49" s="3"/>
      <c r="RRF49" s="3"/>
      <c r="RRG49" s="3"/>
      <c r="RRH49" s="3"/>
      <c r="RRI49" s="3"/>
      <c r="RRJ49" s="3"/>
      <c r="RRK49" s="3"/>
      <c r="RRL49" s="3"/>
      <c r="RRM49" s="3"/>
      <c r="RRN49" s="3"/>
      <c r="RRO49" s="3"/>
      <c r="RRP49" s="3"/>
      <c r="RRQ49" s="3"/>
      <c r="RRR49" s="3"/>
      <c r="RRS49" s="3"/>
      <c r="RRT49" s="3"/>
      <c r="RRU49" s="3"/>
      <c r="RRV49" s="3"/>
      <c r="RRW49" s="3"/>
      <c r="RRX49" s="3"/>
      <c r="RRY49" s="3"/>
      <c r="RRZ49" s="3"/>
      <c r="RSA49" s="3"/>
      <c r="RSB49" s="3"/>
      <c r="RSC49" s="3"/>
      <c r="RSD49" s="3"/>
      <c r="RSE49" s="3"/>
      <c r="RSF49" s="3"/>
      <c r="RSG49" s="3"/>
      <c r="RSH49" s="3"/>
      <c r="RSI49" s="3"/>
      <c r="RSJ49" s="3"/>
      <c r="RSK49" s="3"/>
      <c r="RSL49" s="3"/>
      <c r="RSM49" s="3"/>
      <c r="RSN49" s="3"/>
      <c r="RSO49" s="3"/>
      <c r="RSP49" s="3"/>
      <c r="RSQ49" s="3"/>
      <c r="RSR49" s="3"/>
      <c r="RSS49" s="3"/>
      <c r="RST49" s="3"/>
      <c r="RSU49" s="3"/>
      <c r="RSV49" s="3"/>
      <c r="RSW49" s="3"/>
      <c r="RSX49" s="3"/>
      <c r="RSY49" s="3"/>
      <c r="RSZ49" s="3"/>
      <c r="RTA49" s="3"/>
      <c r="RTB49" s="3"/>
      <c r="RTC49" s="3"/>
      <c r="RTD49" s="3"/>
      <c r="RTE49" s="3"/>
      <c r="RTF49" s="3"/>
      <c r="RTG49" s="3"/>
      <c r="RTH49" s="3"/>
      <c r="RTI49" s="3"/>
      <c r="RTJ49" s="3"/>
      <c r="RTK49" s="3"/>
      <c r="RTL49" s="3"/>
      <c r="RTM49" s="3"/>
      <c r="RTN49" s="3"/>
      <c r="RTO49" s="3"/>
      <c r="RTP49" s="3"/>
      <c r="RTQ49" s="3"/>
      <c r="RTR49" s="3"/>
      <c r="RTS49" s="3"/>
      <c r="RTT49" s="3"/>
      <c r="RTU49" s="3"/>
      <c r="RTV49" s="3"/>
      <c r="RTW49" s="3"/>
      <c r="RTX49" s="3"/>
      <c r="RTY49" s="3"/>
      <c r="RTZ49" s="3"/>
      <c r="RUA49" s="3"/>
      <c r="RUB49" s="3"/>
      <c r="RUC49" s="3"/>
      <c r="RUD49" s="3"/>
      <c r="RUE49" s="3"/>
      <c r="RUF49" s="3"/>
      <c r="RUG49" s="3"/>
      <c r="RUH49" s="3"/>
      <c r="RUI49" s="3"/>
      <c r="RUJ49" s="3"/>
      <c r="RUK49" s="3"/>
      <c r="RUL49" s="3"/>
      <c r="RUM49" s="3"/>
      <c r="RUN49" s="3"/>
      <c r="RUO49" s="3"/>
      <c r="RUP49" s="3"/>
      <c r="RUQ49" s="3"/>
      <c r="RUR49" s="3"/>
      <c r="RUS49" s="3"/>
      <c r="RUT49" s="3"/>
      <c r="RUU49" s="3"/>
      <c r="RUV49" s="3"/>
      <c r="RUW49" s="3"/>
      <c r="RUX49" s="3"/>
      <c r="RUY49" s="3"/>
      <c r="RUZ49" s="3"/>
      <c r="RVA49" s="3"/>
      <c r="RVB49" s="3"/>
      <c r="RVC49" s="3"/>
      <c r="RVD49" s="3"/>
      <c r="RVE49" s="3"/>
      <c r="RVF49" s="3"/>
      <c r="RVG49" s="3"/>
      <c r="RVH49" s="3"/>
      <c r="RVI49" s="3"/>
      <c r="RVJ49" s="3"/>
      <c r="RVK49" s="3"/>
      <c r="RVL49" s="3"/>
      <c r="RVM49" s="3"/>
      <c r="RVN49" s="3"/>
      <c r="RVO49" s="3"/>
      <c r="RVP49" s="3"/>
      <c r="RVQ49" s="3"/>
      <c r="RVR49" s="3"/>
      <c r="RVS49" s="3"/>
      <c r="RVT49" s="3"/>
      <c r="RVU49" s="3"/>
      <c r="RVV49" s="3"/>
      <c r="RVW49" s="3"/>
      <c r="RVX49" s="3"/>
      <c r="RVY49" s="3"/>
      <c r="RVZ49" s="3"/>
      <c r="RWA49" s="3"/>
      <c r="RWB49" s="3"/>
      <c r="RWC49" s="3"/>
      <c r="RWD49" s="3"/>
      <c r="RWE49" s="3"/>
      <c r="RWF49" s="3"/>
      <c r="RWG49" s="3"/>
      <c r="RWH49" s="3"/>
      <c r="RWI49" s="3"/>
      <c r="RWJ49" s="3"/>
      <c r="RWK49" s="3"/>
      <c r="RWL49" s="3"/>
      <c r="RWM49" s="3"/>
      <c r="RWN49" s="3"/>
      <c r="RWO49" s="3"/>
      <c r="RWP49" s="3"/>
      <c r="RWQ49" s="3"/>
      <c r="RWR49" s="3"/>
      <c r="RWS49" s="3"/>
      <c r="RWT49" s="3"/>
      <c r="RWU49" s="3"/>
      <c r="RWV49" s="3"/>
      <c r="RWW49" s="3"/>
      <c r="RWX49" s="3"/>
      <c r="RWY49" s="3"/>
      <c r="RWZ49" s="3"/>
      <c r="RXA49" s="3"/>
      <c r="RXB49" s="3"/>
      <c r="RXC49" s="3"/>
      <c r="RXD49" s="3"/>
      <c r="RXE49" s="3"/>
      <c r="RXF49" s="3"/>
      <c r="RXG49" s="3"/>
      <c r="RXH49" s="3"/>
      <c r="RXI49" s="3"/>
      <c r="RXJ49" s="3"/>
      <c r="RXK49" s="3"/>
      <c r="RXL49" s="3"/>
      <c r="RXM49" s="3"/>
      <c r="RXN49" s="3"/>
      <c r="RXO49" s="3"/>
      <c r="RXP49" s="3"/>
      <c r="RXQ49" s="3"/>
      <c r="RXR49" s="3"/>
      <c r="RXS49" s="3"/>
      <c r="RXT49" s="3"/>
      <c r="RXU49" s="3"/>
      <c r="RXV49" s="3"/>
      <c r="RXW49" s="3"/>
      <c r="RXX49" s="3"/>
      <c r="RXY49" s="3"/>
      <c r="RXZ49" s="3"/>
      <c r="RYA49" s="3"/>
      <c r="RYB49" s="3"/>
      <c r="RYC49" s="3"/>
      <c r="RYD49" s="3"/>
      <c r="RYE49" s="3"/>
      <c r="RYF49" s="3"/>
      <c r="RYG49" s="3"/>
      <c r="RYH49" s="3"/>
      <c r="RYI49" s="3"/>
      <c r="RYJ49" s="3"/>
      <c r="RYK49" s="3"/>
      <c r="RYL49" s="3"/>
      <c r="RYM49" s="3"/>
      <c r="RYN49" s="3"/>
      <c r="RYO49" s="3"/>
      <c r="RYP49" s="3"/>
      <c r="RYQ49" s="3"/>
      <c r="RYR49" s="3"/>
      <c r="RYS49" s="3"/>
      <c r="RYT49" s="3"/>
      <c r="RYU49" s="3"/>
      <c r="RYV49" s="3"/>
      <c r="RYW49" s="3"/>
      <c r="RYX49" s="3"/>
      <c r="RYY49" s="3"/>
      <c r="RYZ49" s="3"/>
      <c r="RZA49" s="3"/>
      <c r="RZB49" s="3"/>
      <c r="RZC49" s="3"/>
      <c r="RZD49" s="3"/>
      <c r="RZE49" s="3"/>
      <c r="RZF49" s="3"/>
      <c r="RZG49" s="3"/>
      <c r="RZH49" s="3"/>
      <c r="RZI49" s="3"/>
      <c r="RZJ49" s="3"/>
      <c r="RZK49" s="3"/>
      <c r="RZL49" s="3"/>
      <c r="RZM49" s="3"/>
      <c r="RZN49" s="3"/>
      <c r="RZO49" s="3"/>
      <c r="RZP49" s="3"/>
      <c r="RZQ49" s="3"/>
      <c r="RZR49" s="3"/>
      <c r="RZS49" s="3"/>
      <c r="RZT49" s="3"/>
      <c r="RZU49" s="3"/>
      <c r="RZV49" s="3"/>
      <c r="RZW49" s="3"/>
      <c r="RZX49" s="3"/>
      <c r="RZY49" s="3"/>
      <c r="RZZ49" s="3"/>
      <c r="SAA49" s="3"/>
      <c r="SAB49" s="3"/>
      <c r="SAC49" s="3"/>
      <c r="SAD49" s="3"/>
      <c r="SAE49" s="3"/>
      <c r="SAF49" s="3"/>
      <c r="SAG49" s="3"/>
      <c r="SAH49" s="3"/>
      <c r="SAI49" s="3"/>
      <c r="SAJ49" s="3"/>
      <c r="SAK49" s="3"/>
      <c r="SAL49" s="3"/>
      <c r="SAM49" s="3"/>
      <c r="SAN49" s="3"/>
      <c r="SAO49" s="3"/>
      <c r="SAP49" s="3"/>
      <c r="SAQ49" s="3"/>
      <c r="SAR49" s="3"/>
      <c r="SAS49" s="3"/>
      <c r="SAT49" s="3"/>
      <c r="SAU49" s="3"/>
      <c r="SAV49" s="3"/>
      <c r="SAW49" s="3"/>
      <c r="SAX49" s="3"/>
      <c r="SAY49" s="3"/>
      <c r="SAZ49" s="3"/>
      <c r="SBA49" s="3"/>
      <c r="SBB49" s="3"/>
      <c r="SBC49" s="3"/>
      <c r="SBD49" s="3"/>
      <c r="SBE49" s="3"/>
      <c r="SBF49" s="3"/>
      <c r="SBG49" s="3"/>
      <c r="SBH49" s="3"/>
      <c r="SBI49" s="3"/>
      <c r="SBJ49" s="3"/>
      <c r="SBK49" s="3"/>
      <c r="SBL49" s="3"/>
      <c r="SBM49" s="3"/>
      <c r="SBN49" s="3"/>
      <c r="SBO49" s="3"/>
      <c r="SBP49" s="3"/>
      <c r="SBQ49" s="3"/>
      <c r="SBR49" s="3"/>
      <c r="SBS49" s="3"/>
      <c r="SBT49" s="3"/>
      <c r="SBU49" s="3"/>
      <c r="SBV49" s="3"/>
      <c r="SBW49" s="3"/>
      <c r="SBX49" s="3"/>
      <c r="SBY49" s="3"/>
      <c r="SBZ49" s="3"/>
      <c r="SCA49" s="3"/>
      <c r="SCB49" s="3"/>
      <c r="SCC49" s="3"/>
      <c r="SCD49" s="3"/>
      <c r="SCE49" s="3"/>
      <c r="SCF49" s="3"/>
      <c r="SCG49" s="3"/>
      <c r="SCH49" s="3"/>
      <c r="SCI49" s="3"/>
      <c r="SCJ49" s="3"/>
      <c r="SCK49" s="3"/>
      <c r="SCL49" s="3"/>
      <c r="SCM49" s="3"/>
      <c r="SCN49" s="3"/>
      <c r="SCO49" s="3"/>
      <c r="SCP49" s="3"/>
      <c r="SCQ49" s="3"/>
      <c r="SCR49" s="3"/>
      <c r="SCS49" s="3"/>
      <c r="SCT49" s="3"/>
      <c r="SCU49" s="3"/>
      <c r="SCV49" s="3"/>
      <c r="SCW49" s="3"/>
      <c r="SCX49" s="3"/>
      <c r="SCY49" s="3"/>
      <c r="SCZ49" s="3"/>
      <c r="SDA49" s="3"/>
      <c r="SDB49" s="3"/>
      <c r="SDC49" s="3"/>
      <c r="SDD49" s="3"/>
      <c r="SDE49" s="3"/>
      <c r="SDF49" s="3"/>
      <c r="SDG49" s="3"/>
      <c r="SDH49" s="3"/>
      <c r="SDI49" s="3"/>
      <c r="SDJ49" s="3"/>
      <c r="SDK49" s="3"/>
      <c r="SDL49" s="3"/>
      <c r="SDM49" s="3"/>
      <c r="SDN49" s="3"/>
      <c r="SDO49" s="3"/>
      <c r="SDP49" s="3"/>
      <c r="SDQ49" s="3"/>
      <c r="SDR49" s="3"/>
      <c r="SDS49" s="3"/>
      <c r="SDT49" s="3"/>
      <c r="SDU49" s="3"/>
      <c r="SDV49" s="3"/>
      <c r="SDW49" s="3"/>
      <c r="SDX49" s="3"/>
      <c r="SDY49" s="3"/>
      <c r="SDZ49" s="3"/>
      <c r="SEA49" s="3"/>
      <c r="SEB49" s="3"/>
      <c r="SEC49" s="3"/>
      <c r="SED49" s="3"/>
      <c r="SEE49" s="3"/>
      <c r="SEF49" s="3"/>
      <c r="SEG49" s="3"/>
      <c r="SEH49" s="3"/>
      <c r="SEI49" s="3"/>
      <c r="SEJ49" s="3"/>
      <c r="SEK49" s="3"/>
      <c r="SEL49" s="3"/>
      <c r="SEM49" s="3"/>
      <c r="SEN49" s="3"/>
      <c r="SEO49" s="3"/>
      <c r="SEP49" s="3"/>
      <c r="SEQ49" s="3"/>
      <c r="SER49" s="3"/>
      <c r="SES49" s="3"/>
      <c r="SET49" s="3"/>
      <c r="SEU49" s="3"/>
      <c r="SEV49" s="3"/>
      <c r="SEW49" s="3"/>
      <c r="SEX49" s="3"/>
      <c r="SEY49" s="3"/>
      <c r="SEZ49" s="3"/>
      <c r="SFA49" s="3"/>
      <c r="SFB49" s="3"/>
      <c r="SFC49" s="3"/>
      <c r="SFD49" s="3"/>
      <c r="SFE49" s="3"/>
      <c r="SFF49" s="3"/>
      <c r="SFG49" s="3"/>
      <c r="SFH49" s="3"/>
      <c r="SFI49" s="3"/>
      <c r="SFJ49" s="3"/>
      <c r="SFK49" s="3"/>
      <c r="SFL49" s="3"/>
      <c r="SFM49" s="3"/>
      <c r="SFN49" s="3"/>
      <c r="SFO49" s="3"/>
      <c r="SFP49" s="3"/>
      <c r="SFQ49" s="3"/>
      <c r="SFR49" s="3"/>
      <c r="SFS49" s="3"/>
      <c r="SFT49" s="3"/>
      <c r="SFU49" s="3"/>
      <c r="SFV49" s="3"/>
      <c r="SFW49" s="3"/>
      <c r="SFX49" s="3"/>
      <c r="SFY49" s="3"/>
      <c r="SFZ49" s="3"/>
      <c r="SGA49" s="3"/>
      <c r="SGB49" s="3"/>
      <c r="SGC49" s="3"/>
      <c r="SGD49" s="3"/>
      <c r="SGE49" s="3"/>
      <c r="SGF49" s="3"/>
      <c r="SGG49" s="3"/>
      <c r="SGH49" s="3"/>
      <c r="SGI49" s="3"/>
      <c r="SGJ49" s="3"/>
      <c r="SGK49" s="3"/>
      <c r="SGL49" s="3"/>
      <c r="SGM49" s="3"/>
      <c r="SGN49" s="3"/>
      <c r="SGO49" s="3"/>
      <c r="SGP49" s="3"/>
      <c r="SGQ49" s="3"/>
      <c r="SGR49" s="3"/>
      <c r="SGS49" s="3"/>
      <c r="SGT49" s="3"/>
      <c r="SGU49" s="3"/>
      <c r="SGV49" s="3"/>
      <c r="SGW49" s="3"/>
      <c r="SGX49" s="3"/>
      <c r="SGY49" s="3"/>
      <c r="SGZ49" s="3"/>
      <c r="SHA49" s="3"/>
      <c r="SHB49" s="3"/>
      <c r="SHC49" s="3"/>
      <c r="SHD49" s="3"/>
      <c r="SHE49" s="3"/>
      <c r="SHF49" s="3"/>
      <c r="SHG49" s="3"/>
      <c r="SHH49" s="3"/>
      <c r="SHI49" s="3"/>
      <c r="SHJ49" s="3"/>
      <c r="SHK49" s="3"/>
      <c r="SHL49" s="3"/>
      <c r="SHM49" s="3"/>
      <c r="SHN49" s="3"/>
      <c r="SHO49" s="3"/>
      <c r="SHP49" s="3"/>
      <c r="SHQ49" s="3"/>
      <c r="SHR49" s="3"/>
      <c r="SHS49" s="3"/>
      <c r="SHT49" s="3"/>
      <c r="SHU49" s="3"/>
      <c r="SHV49" s="3"/>
      <c r="SHW49" s="3"/>
      <c r="SHX49" s="3"/>
      <c r="SHY49" s="3"/>
      <c r="SHZ49" s="3"/>
      <c r="SIA49" s="3"/>
      <c r="SIB49" s="3"/>
      <c r="SIC49" s="3"/>
      <c r="SID49" s="3"/>
      <c r="SIE49" s="3"/>
      <c r="SIF49" s="3"/>
      <c r="SIG49" s="3"/>
      <c r="SIH49" s="3"/>
      <c r="SII49" s="3"/>
      <c r="SIJ49" s="3"/>
      <c r="SIK49" s="3"/>
      <c r="SIL49" s="3"/>
      <c r="SIM49" s="3"/>
      <c r="SIN49" s="3"/>
      <c r="SIO49" s="3"/>
      <c r="SIP49" s="3"/>
      <c r="SIQ49" s="3"/>
      <c r="SIR49" s="3"/>
      <c r="SIS49" s="3"/>
      <c r="SIT49" s="3"/>
      <c r="SIU49" s="3"/>
      <c r="SIV49" s="3"/>
      <c r="SIW49" s="3"/>
      <c r="SIX49" s="3"/>
      <c r="SIY49" s="3"/>
      <c r="SIZ49" s="3"/>
      <c r="SJA49" s="3"/>
      <c r="SJB49" s="3"/>
      <c r="SJC49" s="3"/>
      <c r="SJD49" s="3"/>
      <c r="SJE49" s="3"/>
      <c r="SJF49" s="3"/>
      <c r="SJG49" s="3"/>
      <c r="SJH49" s="3"/>
      <c r="SJI49" s="3"/>
      <c r="SJJ49" s="3"/>
      <c r="SJK49" s="3"/>
      <c r="SJL49" s="3"/>
      <c r="SJM49" s="3"/>
      <c r="SJN49" s="3"/>
      <c r="SJO49" s="3"/>
      <c r="SJP49" s="3"/>
      <c r="SJQ49" s="3"/>
      <c r="SJR49" s="3"/>
      <c r="SJS49" s="3"/>
      <c r="SJT49" s="3"/>
      <c r="SJU49" s="3"/>
      <c r="SJV49" s="3"/>
      <c r="SJW49" s="3"/>
      <c r="SJX49" s="3"/>
      <c r="SJY49" s="3"/>
      <c r="SJZ49" s="3"/>
      <c r="SKA49" s="3"/>
      <c r="SKB49" s="3"/>
      <c r="SKC49" s="3"/>
      <c r="SKD49" s="3"/>
      <c r="SKE49" s="3"/>
      <c r="SKF49" s="3"/>
      <c r="SKG49" s="3"/>
      <c r="SKH49" s="3"/>
      <c r="SKI49" s="3"/>
      <c r="SKJ49" s="3"/>
      <c r="SKK49" s="3"/>
      <c r="SKL49" s="3"/>
      <c r="SKM49" s="3"/>
      <c r="SKN49" s="3"/>
      <c r="SKO49" s="3"/>
      <c r="SKP49" s="3"/>
      <c r="SKQ49" s="3"/>
      <c r="SKR49" s="3"/>
      <c r="SKS49" s="3"/>
      <c r="SKT49" s="3"/>
      <c r="SKU49" s="3"/>
      <c r="SKV49" s="3"/>
      <c r="SKW49" s="3"/>
      <c r="SKX49" s="3"/>
      <c r="SKY49" s="3"/>
      <c r="SKZ49" s="3"/>
      <c r="SLA49" s="3"/>
      <c r="SLB49" s="3"/>
      <c r="SLC49" s="3"/>
      <c r="SLD49" s="3"/>
      <c r="SLE49" s="3"/>
      <c r="SLF49" s="3"/>
      <c r="SLG49" s="3"/>
      <c r="SLH49" s="3"/>
      <c r="SLI49" s="3"/>
      <c r="SLJ49" s="3"/>
      <c r="SLK49" s="3"/>
      <c r="SLL49" s="3"/>
      <c r="SLM49" s="3"/>
      <c r="SLN49" s="3"/>
      <c r="SLO49" s="3"/>
      <c r="SLP49" s="3"/>
      <c r="SLQ49" s="3"/>
      <c r="SLR49" s="3"/>
      <c r="SLS49" s="3"/>
      <c r="SLT49" s="3"/>
      <c r="SLU49" s="3"/>
      <c r="SLV49" s="3"/>
      <c r="SLW49" s="3"/>
      <c r="SLX49" s="3"/>
      <c r="SLY49" s="3"/>
      <c r="SLZ49" s="3"/>
      <c r="SMA49" s="3"/>
      <c r="SMB49" s="3"/>
      <c r="SMC49" s="3"/>
      <c r="SMD49" s="3"/>
      <c r="SME49" s="3"/>
      <c r="SMF49" s="3"/>
      <c r="SMG49" s="3"/>
      <c r="SMH49" s="3"/>
      <c r="SMI49" s="3"/>
      <c r="SMJ49" s="3"/>
      <c r="SMK49" s="3"/>
      <c r="SML49" s="3"/>
      <c r="SMM49" s="3"/>
      <c r="SMN49" s="3"/>
      <c r="SMO49" s="3"/>
      <c r="SMP49" s="3"/>
      <c r="SMQ49" s="3"/>
      <c r="SMR49" s="3"/>
      <c r="SMS49" s="3"/>
      <c r="SMT49" s="3"/>
      <c r="SMU49" s="3"/>
      <c r="SMV49" s="3"/>
      <c r="SMW49" s="3"/>
      <c r="SMX49" s="3"/>
      <c r="SMY49" s="3"/>
      <c r="SMZ49" s="3"/>
      <c r="SNA49" s="3"/>
      <c r="SNB49" s="3"/>
      <c r="SNC49" s="3"/>
      <c r="SND49" s="3"/>
      <c r="SNE49" s="3"/>
      <c r="SNF49" s="3"/>
      <c r="SNG49" s="3"/>
      <c r="SNH49" s="3"/>
      <c r="SNI49" s="3"/>
      <c r="SNJ49" s="3"/>
      <c r="SNK49" s="3"/>
      <c r="SNL49" s="3"/>
      <c r="SNM49" s="3"/>
      <c r="SNN49" s="3"/>
      <c r="SNO49" s="3"/>
      <c r="SNP49" s="3"/>
      <c r="SNQ49" s="3"/>
      <c r="SNR49" s="3"/>
      <c r="SNS49" s="3"/>
      <c r="SNT49" s="3"/>
      <c r="SNU49" s="3"/>
      <c r="SNV49" s="3"/>
      <c r="SNW49" s="3"/>
      <c r="SNX49" s="3"/>
      <c r="SNY49" s="3"/>
      <c r="SNZ49" s="3"/>
      <c r="SOA49" s="3"/>
      <c r="SOB49" s="3"/>
      <c r="SOC49" s="3"/>
      <c r="SOD49" s="3"/>
      <c r="SOE49" s="3"/>
      <c r="SOF49" s="3"/>
      <c r="SOG49" s="3"/>
      <c r="SOH49" s="3"/>
      <c r="SOI49" s="3"/>
      <c r="SOJ49" s="3"/>
      <c r="SOK49" s="3"/>
      <c r="SOL49" s="3"/>
      <c r="SOM49" s="3"/>
      <c r="SON49" s="3"/>
      <c r="SOO49" s="3"/>
      <c r="SOP49" s="3"/>
      <c r="SOQ49" s="3"/>
      <c r="SOR49" s="3"/>
      <c r="SOS49" s="3"/>
      <c r="SOT49" s="3"/>
      <c r="SOU49" s="3"/>
      <c r="SOV49" s="3"/>
      <c r="SOW49" s="3"/>
      <c r="SOX49" s="3"/>
      <c r="SOY49" s="3"/>
      <c r="SOZ49" s="3"/>
      <c r="SPA49" s="3"/>
      <c r="SPB49" s="3"/>
      <c r="SPC49" s="3"/>
      <c r="SPD49" s="3"/>
      <c r="SPE49" s="3"/>
      <c r="SPF49" s="3"/>
      <c r="SPG49" s="3"/>
      <c r="SPH49" s="3"/>
      <c r="SPI49" s="3"/>
      <c r="SPJ49" s="3"/>
      <c r="SPK49" s="3"/>
      <c r="SPL49" s="3"/>
      <c r="SPM49" s="3"/>
      <c r="SPN49" s="3"/>
      <c r="SPO49" s="3"/>
      <c r="SPP49" s="3"/>
      <c r="SPQ49" s="3"/>
      <c r="SPR49" s="3"/>
      <c r="SPS49" s="3"/>
      <c r="SPT49" s="3"/>
      <c r="SPU49" s="3"/>
      <c r="SPV49" s="3"/>
      <c r="SPW49" s="3"/>
      <c r="SPX49" s="3"/>
      <c r="SPY49" s="3"/>
      <c r="SPZ49" s="3"/>
      <c r="SQA49" s="3"/>
      <c r="SQB49" s="3"/>
      <c r="SQC49" s="3"/>
      <c r="SQD49" s="3"/>
      <c r="SQE49" s="3"/>
      <c r="SQF49" s="3"/>
      <c r="SQG49" s="3"/>
      <c r="SQH49" s="3"/>
      <c r="SQI49" s="3"/>
      <c r="SQJ49" s="3"/>
      <c r="SQK49" s="3"/>
      <c r="SQL49" s="3"/>
      <c r="SQM49" s="3"/>
      <c r="SQN49" s="3"/>
      <c r="SQO49" s="3"/>
      <c r="SQP49" s="3"/>
      <c r="SQQ49" s="3"/>
      <c r="SQR49" s="3"/>
      <c r="SQS49" s="3"/>
      <c r="SQT49" s="3"/>
      <c r="SQU49" s="3"/>
      <c r="SQV49" s="3"/>
      <c r="SQW49" s="3"/>
      <c r="SQX49" s="3"/>
      <c r="SQY49" s="3"/>
      <c r="SQZ49" s="3"/>
      <c r="SRA49" s="3"/>
      <c r="SRB49" s="3"/>
      <c r="SRC49" s="3"/>
      <c r="SRD49" s="3"/>
      <c r="SRE49" s="3"/>
      <c r="SRF49" s="3"/>
      <c r="SRG49" s="3"/>
      <c r="SRH49" s="3"/>
      <c r="SRI49" s="3"/>
      <c r="SRJ49" s="3"/>
      <c r="SRK49" s="3"/>
      <c r="SRL49" s="3"/>
      <c r="SRM49" s="3"/>
      <c r="SRN49" s="3"/>
      <c r="SRO49" s="3"/>
      <c r="SRP49" s="3"/>
      <c r="SRQ49" s="3"/>
      <c r="SRR49" s="3"/>
      <c r="SRS49" s="3"/>
      <c r="SRT49" s="3"/>
      <c r="SRU49" s="3"/>
      <c r="SRV49" s="3"/>
      <c r="SRW49" s="3"/>
      <c r="SRX49" s="3"/>
      <c r="SRY49" s="3"/>
      <c r="SRZ49" s="3"/>
      <c r="SSA49" s="3"/>
      <c r="SSB49" s="3"/>
      <c r="SSC49" s="3"/>
      <c r="SSD49" s="3"/>
      <c r="SSE49" s="3"/>
      <c r="SSF49" s="3"/>
      <c r="SSG49" s="3"/>
      <c r="SSH49" s="3"/>
      <c r="SSI49" s="3"/>
      <c r="SSJ49" s="3"/>
      <c r="SSK49" s="3"/>
      <c r="SSL49" s="3"/>
      <c r="SSM49" s="3"/>
      <c r="SSN49" s="3"/>
      <c r="SSO49" s="3"/>
      <c r="SSP49" s="3"/>
      <c r="SSQ49" s="3"/>
      <c r="SSR49" s="3"/>
      <c r="SSS49" s="3"/>
      <c r="SST49" s="3"/>
      <c r="SSU49" s="3"/>
      <c r="SSV49" s="3"/>
      <c r="SSW49" s="3"/>
      <c r="SSX49" s="3"/>
      <c r="SSY49" s="3"/>
      <c r="SSZ49" s="3"/>
      <c r="STA49" s="3"/>
      <c r="STB49" s="3"/>
      <c r="STC49" s="3"/>
      <c r="STD49" s="3"/>
      <c r="STE49" s="3"/>
      <c r="STF49" s="3"/>
      <c r="STG49" s="3"/>
      <c r="STH49" s="3"/>
      <c r="STI49" s="3"/>
      <c r="STJ49" s="3"/>
      <c r="STK49" s="3"/>
      <c r="STL49" s="3"/>
      <c r="STM49" s="3"/>
      <c r="STN49" s="3"/>
      <c r="STO49" s="3"/>
      <c r="STP49" s="3"/>
      <c r="STQ49" s="3"/>
      <c r="STR49" s="3"/>
      <c r="STS49" s="3"/>
      <c r="STT49" s="3"/>
      <c r="STU49" s="3"/>
      <c r="STV49" s="3"/>
      <c r="STW49" s="3"/>
      <c r="STX49" s="3"/>
      <c r="STY49" s="3"/>
      <c r="STZ49" s="3"/>
      <c r="SUA49" s="3"/>
      <c r="SUB49" s="3"/>
      <c r="SUC49" s="3"/>
      <c r="SUD49" s="3"/>
      <c r="SUE49" s="3"/>
      <c r="SUF49" s="3"/>
      <c r="SUG49" s="3"/>
      <c r="SUH49" s="3"/>
      <c r="SUI49" s="3"/>
      <c r="SUJ49" s="3"/>
      <c r="SUK49" s="3"/>
      <c r="SUL49" s="3"/>
      <c r="SUM49" s="3"/>
      <c r="SUN49" s="3"/>
      <c r="SUO49" s="3"/>
      <c r="SUP49" s="3"/>
      <c r="SUQ49" s="3"/>
      <c r="SUR49" s="3"/>
      <c r="SUS49" s="3"/>
      <c r="SUT49" s="3"/>
      <c r="SUU49" s="3"/>
      <c r="SUV49" s="3"/>
      <c r="SUW49" s="3"/>
      <c r="SUX49" s="3"/>
      <c r="SUY49" s="3"/>
      <c r="SUZ49" s="3"/>
      <c r="SVA49" s="3"/>
      <c r="SVB49" s="3"/>
      <c r="SVC49" s="3"/>
      <c r="SVD49" s="3"/>
      <c r="SVE49" s="3"/>
      <c r="SVF49" s="3"/>
      <c r="SVG49" s="3"/>
      <c r="SVH49" s="3"/>
      <c r="SVI49" s="3"/>
      <c r="SVJ49" s="3"/>
      <c r="SVK49" s="3"/>
      <c r="SVL49" s="3"/>
      <c r="SVM49" s="3"/>
      <c r="SVN49" s="3"/>
      <c r="SVO49" s="3"/>
      <c r="SVP49" s="3"/>
      <c r="SVQ49" s="3"/>
      <c r="SVR49" s="3"/>
      <c r="SVS49" s="3"/>
      <c r="SVT49" s="3"/>
      <c r="SVU49" s="3"/>
      <c r="SVV49" s="3"/>
      <c r="SVW49" s="3"/>
      <c r="SVX49" s="3"/>
      <c r="SVY49" s="3"/>
      <c r="SVZ49" s="3"/>
      <c r="SWA49" s="3"/>
      <c r="SWB49" s="3"/>
      <c r="SWC49" s="3"/>
      <c r="SWD49" s="3"/>
      <c r="SWE49" s="3"/>
      <c r="SWF49" s="3"/>
      <c r="SWG49" s="3"/>
      <c r="SWH49" s="3"/>
      <c r="SWI49" s="3"/>
      <c r="SWJ49" s="3"/>
      <c r="SWK49" s="3"/>
      <c r="SWL49" s="3"/>
      <c r="SWM49" s="3"/>
      <c r="SWN49" s="3"/>
      <c r="SWO49" s="3"/>
      <c r="SWP49" s="3"/>
      <c r="SWQ49" s="3"/>
      <c r="SWR49" s="3"/>
      <c r="SWS49" s="3"/>
      <c r="SWT49" s="3"/>
      <c r="SWU49" s="3"/>
      <c r="SWV49" s="3"/>
      <c r="SWW49" s="3"/>
      <c r="SWX49" s="3"/>
      <c r="SWY49" s="3"/>
      <c r="SWZ49" s="3"/>
      <c r="SXA49" s="3"/>
      <c r="SXB49" s="3"/>
      <c r="SXC49" s="3"/>
      <c r="SXD49" s="3"/>
      <c r="SXE49" s="3"/>
      <c r="SXF49" s="3"/>
      <c r="SXG49" s="3"/>
      <c r="SXH49" s="3"/>
      <c r="SXI49" s="3"/>
      <c r="SXJ49" s="3"/>
      <c r="SXK49" s="3"/>
      <c r="SXL49" s="3"/>
      <c r="SXM49" s="3"/>
      <c r="SXN49" s="3"/>
      <c r="SXO49" s="3"/>
      <c r="SXP49" s="3"/>
      <c r="SXQ49" s="3"/>
      <c r="SXR49" s="3"/>
      <c r="SXS49" s="3"/>
      <c r="SXT49" s="3"/>
      <c r="SXU49" s="3"/>
      <c r="SXV49" s="3"/>
      <c r="SXW49" s="3"/>
      <c r="SXX49" s="3"/>
      <c r="SXY49" s="3"/>
      <c r="SXZ49" s="3"/>
      <c r="SYA49" s="3"/>
      <c r="SYB49" s="3"/>
      <c r="SYC49" s="3"/>
      <c r="SYD49" s="3"/>
      <c r="SYE49" s="3"/>
      <c r="SYF49" s="3"/>
      <c r="SYG49" s="3"/>
      <c r="SYH49" s="3"/>
      <c r="SYI49" s="3"/>
      <c r="SYJ49" s="3"/>
      <c r="SYK49" s="3"/>
      <c r="SYL49" s="3"/>
      <c r="SYM49" s="3"/>
      <c r="SYN49" s="3"/>
      <c r="SYO49" s="3"/>
      <c r="SYP49" s="3"/>
      <c r="SYQ49" s="3"/>
      <c r="SYR49" s="3"/>
      <c r="SYS49" s="3"/>
      <c r="SYT49" s="3"/>
      <c r="SYU49" s="3"/>
      <c r="SYV49" s="3"/>
      <c r="SYW49" s="3"/>
      <c r="SYX49" s="3"/>
      <c r="SYY49" s="3"/>
      <c r="SYZ49" s="3"/>
      <c r="SZA49" s="3"/>
      <c r="SZB49" s="3"/>
      <c r="SZC49" s="3"/>
      <c r="SZD49" s="3"/>
      <c r="SZE49" s="3"/>
      <c r="SZF49" s="3"/>
      <c r="SZG49" s="3"/>
      <c r="SZH49" s="3"/>
      <c r="SZI49" s="3"/>
      <c r="SZJ49" s="3"/>
      <c r="SZK49" s="3"/>
      <c r="SZL49" s="3"/>
      <c r="SZM49" s="3"/>
      <c r="SZN49" s="3"/>
      <c r="SZO49" s="3"/>
      <c r="SZP49" s="3"/>
      <c r="SZQ49" s="3"/>
      <c r="SZR49" s="3"/>
      <c r="SZS49" s="3"/>
      <c r="SZT49" s="3"/>
      <c r="SZU49" s="3"/>
      <c r="SZV49" s="3"/>
      <c r="SZW49" s="3"/>
      <c r="SZX49" s="3"/>
      <c r="SZY49" s="3"/>
      <c r="SZZ49" s="3"/>
      <c r="TAA49" s="3"/>
      <c r="TAB49" s="3"/>
      <c r="TAC49" s="3"/>
      <c r="TAD49" s="3"/>
      <c r="TAE49" s="3"/>
      <c r="TAF49" s="3"/>
      <c r="TAG49" s="3"/>
      <c r="TAH49" s="3"/>
      <c r="TAI49" s="3"/>
      <c r="TAJ49" s="3"/>
      <c r="TAK49" s="3"/>
      <c r="TAL49" s="3"/>
      <c r="TAM49" s="3"/>
      <c r="TAN49" s="3"/>
      <c r="TAO49" s="3"/>
      <c r="TAP49" s="3"/>
      <c r="TAQ49" s="3"/>
      <c r="TAR49" s="3"/>
      <c r="TAS49" s="3"/>
      <c r="TAT49" s="3"/>
      <c r="TAU49" s="3"/>
      <c r="TAV49" s="3"/>
      <c r="TAW49" s="3"/>
      <c r="TAX49" s="3"/>
      <c r="TAY49" s="3"/>
      <c r="TAZ49" s="3"/>
      <c r="TBA49" s="3"/>
      <c r="TBB49" s="3"/>
      <c r="TBC49" s="3"/>
      <c r="TBD49" s="3"/>
      <c r="TBE49" s="3"/>
      <c r="TBF49" s="3"/>
      <c r="TBG49" s="3"/>
      <c r="TBH49" s="3"/>
      <c r="TBI49" s="3"/>
      <c r="TBJ49" s="3"/>
      <c r="TBK49" s="3"/>
      <c r="TBL49" s="3"/>
      <c r="TBM49" s="3"/>
      <c r="TBN49" s="3"/>
      <c r="TBO49" s="3"/>
      <c r="TBP49" s="3"/>
      <c r="TBQ49" s="3"/>
      <c r="TBR49" s="3"/>
      <c r="TBS49" s="3"/>
      <c r="TBT49" s="3"/>
      <c r="TBU49" s="3"/>
      <c r="TBV49" s="3"/>
      <c r="TBW49" s="3"/>
      <c r="TBX49" s="3"/>
      <c r="TBY49" s="3"/>
      <c r="TBZ49" s="3"/>
      <c r="TCA49" s="3"/>
      <c r="TCB49" s="3"/>
      <c r="TCC49" s="3"/>
      <c r="TCD49" s="3"/>
      <c r="TCE49" s="3"/>
      <c r="TCF49" s="3"/>
      <c r="TCG49" s="3"/>
      <c r="TCH49" s="3"/>
      <c r="TCI49" s="3"/>
      <c r="TCJ49" s="3"/>
      <c r="TCK49" s="3"/>
      <c r="TCL49" s="3"/>
      <c r="TCM49" s="3"/>
      <c r="TCN49" s="3"/>
      <c r="TCO49" s="3"/>
      <c r="TCP49" s="3"/>
      <c r="TCQ49" s="3"/>
      <c r="TCR49" s="3"/>
      <c r="TCS49" s="3"/>
      <c r="TCT49" s="3"/>
      <c r="TCU49" s="3"/>
      <c r="TCV49" s="3"/>
      <c r="TCW49" s="3"/>
      <c r="TCX49" s="3"/>
      <c r="TCY49" s="3"/>
      <c r="TCZ49" s="3"/>
      <c r="TDA49" s="3"/>
      <c r="TDB49" s="3"/>
      <c r="TDC49" s="3"/>
      <c r="TDD49" s="3"/>
      <c r="TDE49" s="3"/>
      <c r="TDF49" s="3"/>
      <c r="TDG49" s="3"/>
      <c r="TDH49" s="3"/>
      <c r="TDI49" s="3"/>
      <c r="TDJ49" s="3"/>
      <c r="TDK49" s="3"/>
      <c r="TDL49" s="3"/>
      <c r="TDM49" s="3"/>
      <c r="TDN49" s="3"/>
      <c r="TDO49" s="3"/>
      <c r="TDP49" s="3"/>
      <c r="TDQ49" s="3"/>
      <c r="TDR49" s="3"/>
      <c r="TDS49" s="3"/>
      <c r="TDT49" s="3"/>
      <c r="TDU49" s="3"/>
      <c r="TDV49" s="3"/>
      <c r="TDW49" s="3"/>
      <c r="TDX49" s="3"/>
      <c r="TDY49" s="3"/>
      <c r="TDZ49" s="3"/>
      <c r="TEA49" s="3"/>
      <c r="TEB49" s="3"/>
      <c r="TEC49" s="3"/>
      <c r="TED49" s="3"/>
      <c r="TEE49" s="3"/>
      <c r="TEF49" s="3"/>
      <c r="TEG49" s="3"/>
      <c r="TEH49" s="3"/>
      <c r="TEI49" s="3"/>
      <c r="TEJ49" s="3"/>
      <c r="TEK49" s="3"/>
      <c r="TEL49" s="3"/>
      <c r="TEM49" s="3"/>
      <c r="TEN49" s="3"/>
      <c r="TEO49" s="3"/>
      <c r="TEP49" s="3"/>
      <c r="TEQ49" s="3"/>
      <c r="TER49" s="3"/>
      <c r="TES49" s="3"/>
      <c r="TET49" s="3"/>
      <c r="TEU49" s="3"/>
      <c r="TEV49" s="3"/>
      <c r="TEW49" s="3"/>
      <c r="TEX49" s="3"/>
      <c r="TEY49" s="3"/>
      <c r="TEZ49" s="3"/>
      <c r="TFA49" s="3"/>
      <c r="TFB49" s="3"/>
      <c r="TFC49" s="3"/>
      <c r="TFD49" s="3"/>
      <c r="TFE49" s="3"/>
      <c r="TFF49" s="3"/>
      <c r="TFG49" s="3"/>
      <c r="TFH49" s="3"/>
      <c r="TFI49" s="3"/>
      <c r="TFJ49" s="3"/>
      <c r="TFK49" s="3"/>
      <c r="TFL49" s="3"/>
      <c r="TFM49" s="3"/>
      <c r="TFN49" s="3"/>
      <c r="TFO49" s="3"/>
      <c r="TFP49" s="3"/>
      <c r="TFQ49" s="3"/>
      <c r="TFR49" s="3"/>
      <c r="TFS49" s="3"/>
      <c r="TFT49" s="3"/>
      <c r="TFU49" s="3"/>
      <c r="TFV49" s="3"/>
      <c r="TFW49" s="3"/>
      <c r="TFX49" s="3"/>
      <c r="TFY49" s="3"/>
      <c r="TFZ49" s="3"/>
      <c r="TGA49" s="3"/>
      <c r="TGB49" s="3"/>
      <c r="TGC49" s="3"/>
      <c r="TGD49" s="3"/>
      <c r="TGE49" s="3"/>
      <c r="TGF49" s="3"/>
      <c r="TGG49" s="3"/>
      <c r="TGH49" s="3"/>
      <c r="TGI49" s="3"/>
      <c r="TGJ49" s="3"/>
      <c r="TGK49" s="3"/>
      <c r="TGL49" s="3"/>
      <c r="TGM49" s="3"/>
      <c r="TGN49" s="3"/>
      <c r="TGO49" s="3"/>
      <c r="TGP49" s="3"/>
      <c r="TGQ49" s="3"/>
      <c r="TGR49" s="3"/>
      <c r="TGS49" s="3"/>
      <c r="TGT49" s="3"/>
      <c r="TGU49" s="3"/>
      <c r="TGV49" s="3"/>
      <c r="TGW49" s="3"/>
      <c r="TGX49" s="3"/>
      <c r="TGY49" s="3"/>
      <c r="TGZ49" s="3"/>
      <c r="THA49" s="3"/>
      <c r="THB49" s="3"/>
      <c r="THC49" s="3"/>
      <c r="THD49" s="3"/>
      <c r="THE49" s="3"/>
      <c r="THF49" s="3"/>
      <c r="THG49" s="3"/>
      <c r="THH49" s="3"/>
      <c r="THI49" s="3"/>
      <c r="THJ49" s="3"/>
      <c r="THK49" s="3"/>
      <c r="THL49" s="3"/>
      <c r="THM49" s="3"/>
      <c r="THN49" s="3"/>
      <c r="THO49" s="3"/>
      <c r="THP49" s="3"/>
      <c r="THQ49" s="3"/>
      <c r="THR49" s="3"/>
      <c r="THS49" s="3"/>
      <c r="THT49" s="3"/>
      <c r="THU49" s="3"/>
      <c r="THV49" s="3"/>
      <c r="THW49" s="3"/>
      <c r="THX49" s="3"/>
      <c r="THY49" s="3"/>
      <c r="THZ49" s="3"/>
      <c r="TIA49" s="3"/>
      <c r="TIB49" s="3"/>
      <c r="TIC49" s="3"/>
      <c r="TID49" s="3"/>
      <c r="TIE49" s="3"/>
      <c r="TIF49" s="3"/>
      <c r="TIG49" s="3"/>
      <c r="TIH49" s="3"/>
      <c r="TII49" s="3"/>
      <c r="TIJ49" s="3"/>
      <c r="TIK49" s="3"/>
      <c r="TIL49" s="3"/>
      <c r="TIM49" s="3"/>
      <c r="TIN49" s="3"/>
      <c r="TIO49" s="3"/>
      <c r="TIP49" s="3"/>
      <c r="TIQ49" s="3"/>
      <c r="TIR49" s="3"/>
      <c r="TIS49" s="3"/>
      <c r="TIT49" s="3"/>
      <c r="TIU49" s="3"/>
      <c r="TIV49" s="3"/>
      <c r="TIW49" s="3"/>
      <c r="TIX49" s="3"/>
      <c r="TIY49" s="3"/>
      <c r="TIZ49" s="3"/>
      <c r="TJA49" s="3"/>
      <c r="TJB49" s="3"/>
      <c r="TJC49" s="3"/>
      <c r="TJD49" s="3"/>
      <c r="TJE49" s="3"/>
      <c r="TJF49" s="3"/>
      <c r="TJG49" s="3"/>
      <c r="TJH49" s="3"/>
      <c r="TJI49" s="3"/>
      <c r="TJJ49" s="3"/>
      <c r="TJK49" s="3"/>
      <c r="TJL49" s="3"/>
      <c r="TJM49" s="3"/>
      <c r="TJN49" s="3"/>
      <c r="TJO49" s="3"/>
      <c r="TJP49" s="3"/>
      <c r="TJQ49" s="3"/>
      <c r="TJR49" s="3"/>
      <c r="TJS49" s="3"/>
      <c r="TJT49" s="3"/>
      <c r="TJU49" s="3"/>
      <c r="TJV49" s="3"/>
      <c r="TJW49" s="3"/>
      <c r="TJX49" s="3"/>
      <c r="TJY49" s="3"/>
      <c r="TJZ49" s="3"/>
      <c r="TKA49" s="3"/>
      <c r="TKB49" s="3"/>
      <c r="TKC49" s="3"/>
      <c r="TKD49" s="3"/>
      <c r="TKE49" s="3"/>
      <c r="TKF49" s="3"/>
      <c r="TKG49" s="3"/>
      <c r="TKH49" s="3"/>
      <c r="TKI49" s="3"/>
      <c r="TKJ49" s="3"/>
      <c r="TKK49" s="3"/>
      <c r="TKL49" s="3"/>
      <c r="TKM49" s="3"/>
      <c r="TKN49" s="3"/>
      <c r="TKO49" s="3"/>
      <c r="TKP49" s="3"/>
      <c r="TKQ49" s="3"/>
      <c r="TKR49" s="3"/>
      <c r="TKS49" s="3"/>
      <c r="TKT49" s="3"/>
      <c r="TKU49" s="3"/>
      <c r="TKV49" s="3"/>
      <c r="TKW49" s="3"/>
      <c r="TKX49" s="3"/>
      <c r="TKY49" s="3"/>
      <c r="TKZ49" s="3"/>
      <c r="TLA49" s="3"/>
      <c r="TLB49" s="3"/>
      <c r="TLC49" s="3"/>
      <c r="TLD49" s="3"/>
      <c r="TLE49" s="3"/>
      <c r="TLF49" s="3"/>
      <c r="TLG49" s="3"/>
      <c r="TLH49" s="3"/>
      <c r="TLI49" s="3"/>
      <c r="TLJ49" s="3"/>
      <c r="TLK49" s="3"/>
      <c r="TLL49" s="3"/>
      <c r="TLM49" s="3"/>
      <c r="TLN49" s="3"/>
      <c r="TLO49" s="3"/>
      <c r="TLP49" s="3"/>
      <c r="TLQ49" s="3"/>
      <c r="TLR49" s="3"/>
      <c r="TLS49" s="3"/>
      <c r="TLT49" s="3"/>
      <c r="TLU49" s="3"/>
      <c r="TLV49" s="3"/>
      <c r="TLW49" s="3"/>
      <c r="TLX49" s="3"/>
      <c r="TLY49" s="3"/>
      <c r="TLZ49" s="3"/>
      <c r="TMA49" s="3"/>
      <c r="TMB49" s="3"/>
      <c r="TMC49" s="3"/>
      <c r="TMD49" s="3"/>
      <c r="TME49" s="3"/>
      <c r="TMF49" s="3"/>
      <c r="TMG49" s="3"/>
      <c r="TMH49" s="3"/>
      <c r="TMI49" s="3"/>
      <c r="TMJ49" s="3"/>
      <c r="TMK49" s="3"/>
      <c r="TML49" s="3"/>
      <c r="TMM49" s="3"/>
      <c r="TMN49" s="3"/>
      <c r="TMO49" s="3"/>
      <c r="TMP49" s="3"/>
      <c r="TMQ49" s="3"/>
      <c r="TMR49" s="3"/>
      <c r="TMS49" s="3"/>
      <c r="TMT49" s="3"/>
      <c r="TMU49" s="3"/>
      <c r="TMV49" s="3"/>
      <c r="TMW49" s="3"/>
      <c r="TMX49" s="3"/>
      <c r="TMY49" s="3"/>
      <c r="TMZ49" s="3"/>
      <c r="TNA49" s="3"/>
      <c r="TNB49" s="3"/>
      <c r="TNC49" s="3"/>
      <c r="TND49" s="3"/>
      <c r="TNE49" s="3"/>
      <c r="TNF49" s="3"/>
      <c r="TNG49" s="3"/>
      <c r="TNH49" s="3"/>
      <c r="TNI49" s="3"/>
      <c r="TNJ49" s="3"/>
      <c r="TNK49" s="3"/>
      <c r="TNL49" s="3"/>
      <c r="TNM49" s="3"/>
      <c r="TNN49" s="3"/>
      <c r="TNO49" s="3"/>
      <c r="TNP49" s="3"/>
      <c r="TNQ49" s="3"/>
      <c r="TNR49" s="3"/>
      <c r="TNS49" s="3"/>
      <c r="TNT49" s="3"/>
      <c r="TNU49" s="3"/>
      <c r="TNV49" s="3"/>
      <c r="TNW49" s="3"/>
      <c r="TNX49" s="3"/>
      <c r="TNY49" s="3"/>
      <c r="TNZ49" s="3"/>
      <c r="TOA49" s="3"/>
      <c r="TOB49" s="3"/>
      <c r="TOC49" s="3"/>
      <c r="TOD49" s="3"/>
      <c r="TOE49" s="3"/>
      <c r="TOF49" s="3"/>
      <c r="TOG49" s="3"/>
      <c r="TOH49" s="3"/>
      <c r="TOI49" s="3"/>
      <c r="TOJ49" s="3"/>
      <c r="TOK49" s="3"/>
      <c r="TOL49" s="3"/>
      <c r="TOM49" s="3"/>
      <c r="TON49" s="3"/>
      <c r="TOO49" s="3"/>
      <c r="TOP49" s="3"/>
      <c r="TOQ49" s="3"/>
      <c r="TOR49" s="3"/>
      <c r="TOS49" s="3"/>
      <c r="TOT49" s="3"/>
      <c r="TOU49" s="3"/>
      <c r="TOV49" s="3"/>
      <c r="TOW49" s="3"/>
      <c r="TOX49" s="3"/>
      <c r="TOY49" s="3"/>
      <c r="TOZ49" s="3"/>
      <c r="TPA49" s="3"/>
      <c r="TPB49" s="3"/>
      <c r="TPC49" s="3"/>
      <c r="TPD49" s="3"/>
      <c r="TPE49" s="3"/>
      <c r="TPF49" s="3"/>
      <c r="TPG49" s="3"/>
      <c r="TPH49" s="3"/>
      <c r="TPI49" s="3"/>
      <c r="TPJ49" s="3"/>
      <c r="TPK49" s="3"/>
      <c r="TPL49" s="3"/>
      <c r="TPM49" s="3"/>
      <c r="TPN49" s="3"/>
      <c r="TPO49" s="3"/>
      <c r="TPP49" s="3"/>
      <c r="TPQ49" s="3"/>
      <c r="TPR49" s="3"/>
      <c r="TPS49" s="3"/>
      <c r="TPT49" s="3"/>
      <c r="TPU49" s="3"/>
      <c r="TPV49" s="3"/>
      <c r="TPW49" s="3"/>
      <c r="TPX49" s="3"/>
      <c r="TPY49" s="3"/>
      <c r="TPZ49" s="3"/>
      <c r="TQA49" s="3"/>
      <c r="TQB49" s="3"/>
      <c r="TQC49" s="3"/>
      <c r="TQD49" s="3"/>
      <c r="TQE49" s="3"/>
      <c r="TQF49" s="3"/>
      <c r="TQG49" s="3"/>
      <c r="TQH49" s="3"/>
      <c r="TQI49" s="3"/>
      <c r="TQJ49" s="3"/>
      <c r="TQK49" s="3"/>
      <c r="TQL49" s="3"/>
      <c r="TQM49" s="3"/>
      <c r="TQN49" s="3"/>
      <c r="TQO49" s="3"/>
      <c r="TQP49" s="3"/>
      <c r="TQQ49" s="3"/>
      <c r="TQR49" s="3"/>
      <c r="TQS49" s="3"/>
      <c r="TQT49" s="3"/>
      <c r="TQU49" s="3"/>
      <c r="TQV49" s="3"/>
      <c r="TQW49" s="3"/>
      <c r="TQX49" s="3"/>
      <c r="TQY49" s="3"/>
      <c r="TQZ49" s="3"/>
      <c r="TRA49" s="3"/>
      <c r="TRB49" s="3"/>
      <c r="TRC49" s="3"/>
      <c r="TRD49" s="3"/>
      <c r="TRE49" s="3"/>
      <c r="TRF49" s="3"/>
      <c r="TRG49" s="3"/>
      <c r="TRH49" s="3"/>
      <c r="TRI49" s="3"/>
      <c r="TRJ49" s="3"/>
      <c r="TRK49" s="3"/>
      <c r="TRL49" s="3"/>
      <c r="TRM49" s="3"/>
      <c r="TRN49" s="3"/>
      <c r="TRO49" s="3"/>
      <c r="TRP49" s="3"/>
      <c r="TRQ49" s="3"/>
      <c r="TRR49" s="3"/>
      <c r="TRS49" s="3"/>
      <c r="TRT49" s="3"/>
      <c r="TRU49" s="3"/>
      <c r="TRV49" s="3"/>
      <c r="TRW49" s="3"/>
      <c r="TRX49" s="3"/>
      <c r="TRY49" s="3"/>
      <c r="TRZ49" s="3"/>
      <c r="TSA49" s="3"/>
      <c r="TSB49" s="3"/>
      <c r="TSC49" s="3"/>
      <c r="TSD49" s="3"/>
      <c r="TSE49" s="3"/>
      <c r="TSF49" s="3"/>
      <c r="TSG49" s="3"/>
      <c r="TSH49" s="3"/>
      <c r="TSI49" s="3"/>
      <c r="TSJ49" s="3"/>
      <c r="TSK49" s="3"/>
      <c r="TSL49" s="3"/>
      <c r="TSM49" s="3"/>
      <c r="TSN49" s="3"/>
      <c r="TSO49" s="3"/>
      <c r="TSP49" s="3"/>
      <c r="TSQ49" s="3"/>
      <c r="TSR49" s="3"/>
      <c r="TSS49" s="3"/>
      <c r="TST49" s="3"/>
      <c r="TSU49" s="3"/>
      <c r="TSV49" s="3"/>
      <c r="TSW49" s="3"/>
      <c r="TSX49" s="3"/>
      <c r="TSY49" s="3"/>
      <c r="TSZ49" s="3"/>
      <c r="TTA49" s="3"/>
      <c r="TTB49" s="3"/>
      <c r="TTC49" s="3"/>
      <c r="TTD49" s="3"/>
      <c r="TTE49" s="3"/>
      <c r="TTF49" s="3"/>
      <c r="TTG49" s="3"/>
      <c r="TTH49" s="3"/>
      <c r="TTI49" s="3"/>
      <c r="TTJ49" s="3"/>
      <c r="TTK49" s="3"/>
      <c r="TTL49" s="3"/>
      <c r="TTM49" s="3"/>
      <c r="TTN49" s="3"/>
      <c r="TTO49" s="3"/>
      <c r="TTP49" s="3"/>
      <c r="TTQ49" s="3"/>
      <c r="TTR49" s="3"/>
      <c r="TTS49" s="3"/>
      <c r="TTT49" s="3"/>
      <c r="TTU49" s="3"/>
      <c r="TTV49" s="3"/>
      <c r="TTW49" s="3"/>
      <c r="TTX49" s="3"/>
      <c r="TTY49" s="3"/>
      <c r="TTZ49" s="3"/>
      <c r="TUA49" s="3"/>
      <c r="TUB49" s="3"/>
      <c r="TUC49" s="3"/>
      <c r="TUD49" s="3"/>
      <c r="TUE49" s="3"/>
      <c r="TUF49" s="3"/>
      <c r="TUG49" s="3"/>
      <c r="TUH49" s="3"/>
      <c r="TUI49" s="3"/>
      <c r="TUJ49" s="3"/>
      <c r="TUK49" s="3"/>
      <c r="TUL49" s="3"/>
      <c r="TUM49" s="3"/>
      <c r="TUN49" s="3"/>
      <c r="TUO49" s="3"/>
      <c r="TUP49" s="3"/>
      <c r="TUQ49" s="3"/>
      <c r="TUR49" s="3"/>
      <c r="TUS49" s="3"/>
      <c r="TUT49" s="3"/>
      <c r="TUU49" s="3"/>
      <c r="TUV49" s="3"/>
      <c r="TUW49" s="3"/>
      <c r="TUX49" s="3"/>
      <c r="TUY49" s="3"/>
      <c r="TUZ49" s="3"/>
      <c r="TVA49" s="3"/>
      <c r="TVB49" s="3"/>
      <c r="TVC49" s="3"/>
      <c r="TVD49" s="3"/>
      <c r="TVE49" s="3"/>
      <c r="TVF49" s="3"/>
      <c r="TVG49" s="3"/>
      <c r="TVH49" s="3"/>
      <c r="TVI49" s="3"/>
      <c r="TVJ49" s="3"/>
      <c r="TVK49" s="3"/>
      <c r="TVL49" s="3"/>
      <c r="TVM49" s="3"/>
      <c r="TVN49" s="3"/>
      <c r="TVO49" s="3"/>
      <c r="TVP49" s="3"/>
      <c r="TVQ49" s="3"/>
      <c r="TVR49" s="3"/>
      <c r="TVS49" s="3"/>
      <c r="TVT49" s="3"/>
      <c r="TVU49" s="3"/>
      <c r="TVV49" s="3"/>
      <c r="TVW49" s="3"/>
      <c r="TVX49" s="3"/>
      <c r="TVY49" s="3"/>
      <c r="TVZ49" s="3"/>
      <c r="TWA49" s="3"/>
      <c r="TWB49" s="3"/>
      <c r="TWC49" s="3"/>
      <c r="TWD49" s="3"/>
      <c r="TWE49" s="3"/>
      <c r="TWF49" s="3"/>
      <c r="TWG49" s="3"/>
      <c r="TWH49" s="3"/>
      <c r="TWI49" s="3"/>
      <c r="TWJ49" s="3"/>
      <c r="TWK49" s="3"/>
      <c r="TWL49" s="3"/>
      <c r="TWM49" s="3"/>
      <c r="TWN49" s="3"/>
      <c r="TWO49" s="3"/>
      <c r="TWP49" s="3"/>
      <c r="TWQ49" s="3"/>
      <c r="TWR49" s="3"/>
      <c r="TWS49" s="3"/>
      <c r="TWT49" s="3"/>
      <c r="TWU49" s="3"/>
      <c r="TWV49" s="3"/>
      <c r="TWW49" s="3"/>
      <c r="TWX49" s="3"/>
      <c r="TWY49" s="3"/>
      <c r="TWZ49" s="3"/>
      <c r="TXA49" s="3"/>
      <c r="TXB49" s="3"/>
      <c r="TXC49" s="3"/>
      <c r="TXD49" s="3"/>
      <c r="TXE49" s="3"/>
      <c r="TXF49" s="3"/>
      <c r="TXG49" s="3"/>
      <c r="TXH49" s="3"/>
      <c r="TXI49" s="3"/>
      <c r="TXJ49" s="3"/>
      <c r="TXK49" s="3"/>
      <c r="TXL49" s="3"/>
      <c r="TXM49" s="3"/>
      <c r="TXN49" s="3"/>
      <c r="TXO49" s="3"/>
      <c r="TXP49" s="3"/>
      <c r="TXQ49" s="3"/>
      <c r="TXR49" s="3"/>
      <c r="TXS49" s="3"/>
      <c r="TXT49" s="3"/>
      <c r="TXU49" s="3"/>
      <c r="TXV49" s="3"/>
      <c r="TXW49" s="3"/>
      <c r="TXX49" s="3"/>
      <c r="TXY49" s="3"/>
      <c r="TXZ49" s="3"/>
      <c r="TYA49" s="3"/>
      <c r="TYB49" s="3"/>
      <c r="TYC49" s="3"/>
      <c r="TYD49" s="3"/>
      <c r="TYE49" s="3"/>
      <c r="TYF49" s="3"/>
      <c r="TYG49" s="3"/>
      <c r="TYH49" s="3"/>
      <c r="TYI49" s="3"/>
      <c r="TYJ49" s="3"/>
      <c r="TYK49" s="3"/>
      <c r="TYL49" s="3"/>
      <c r="TYM49" s="3"/>
      <c r="TYN49" s="3"/>
      <c r="TYO49" s="3"/>
      <c r="TYP49" s="3"/>
      <c r="TYQ49" s="3"/>
      <c r="TYR49" s="3"/>
      <c r="TYS49" s="3"/>
      <c r="TYT49" s="3"/>
      <c r="TYU49" s="3"/>
      <c r="TYV49" s="3"/>
      <c r="TYW49" s="3"/>
      <c r="TYX49" s="3"/>
      <c r="TYY49" s="3"/>
      <c r="TYZ49" s="3"/>
      <c r="TZA49" s="3"/>
      <c r="TZB49" s="3"/>
      <c r="TZC49" s="3"/>
      <c r="TZD49" s="3"/>
      <c r="TZE49" s="3"/>
      <c r="TZF49" s="3"/>
      <c r="TZG49" s="3"/>
      <c r="TZH49" s="3"/>
      <c r="TZI49" s="3"/>
      <c r="TZJ49" s="3"/>
      <c r="TZK49" s="3"/>
      <c r="TZL49" s="3"/>
      <c r="TZM49" s="3"/>
      <c r="TZN49" s="3"/>
      <c r="TZO49" s="3"/>
      <c r="TZP49" s="3"/>
      <c r="TZQ49" s="3"/>
      <c r="TZR49" s="3"/>
      <c r="TZS49" s="3"/>
      <c r="TZT49" s="3"/>
      <c r="TZU49" s="3"/>
      <c r="TZV49" s="3"/>
      <c r="TZW49" s="3"/>
      <c r="TZX49" s="3"/>
      <c r="TZY49" s="3"/>
      <c r="TZZ49" s="3"/>
      <c r="UAA49" s="3"/>
      <c r="UAB49" s="3"/>
      <c r="UAC49" s="3"/>
      <c r="UAD49" s="3"/>
      <c r="UAE49" s="3"/>
      <c r="UAF49" s="3"/>
      <c r="UAG49" s="3"/>
      <c r="UAH49" s="3"/>
      <c r="UAI49" s="3"/>
      <c r="UAJ49" s="3"/>
      <c r="UAK49" s="3"/>
      <c r="UAL49" s="3"/>
      <c r="UAM49" s="3"/>
      <c r="UAN49" s="3"/>
      <c r="UAO49" s="3"/>
      <c r="UAP49" s="3"/>
      <c r="UAQ49" s="3"/>
      <c r="UAR49" s="3"/>
      <c r="UAS49" s="3"/>
      <c r="UAT49" s="3"/>
      <c r="UAU49" s="3"/>
      <c r="UAV49" s="3"/>
      <c r="UAW49" s="3"/>
      <c r="UAX49" s="3"/>
      <c r="UAY49" s="3"/>
      <c r="UAZ49" s="3"/>
      <c r="UBA49" s="3"/>
      <c r="UBB49" s="3"/>
      <c r="UBC49" s="3"/>
      <c r="UBD49" s="3"/>
      <c r="UBE49" s="3"/>
      <c r="UBF49" s="3"/>
      <c r="UBG49" s="3"/>
      <c r="UBH49" s="3"/>
      <c r="UBI49" s="3"/>
      <c r="UBJ49" s="3"/>
      <c r="UBK49" s="3"/>
      <c r="UBL49" s="3"/>
      <c r="UBM49" s="3"/>
      <c r="UBN49" s="3"/>
      <c r="UBO49" s="3"/>
      <c r="UBP49" s="3"/>
      <c r="UBQ49" s="3"/>
      <c r="UBR49" s="3"/>
      <c r="UBS49" s="3"/>
      <c r="UBT49" s="3"/>
      <c r="UBU49" s="3"/>
      <c r="UBV49" s="3"/>
      <c r="UBW49" s="3"/>
      <c r="UBX49" s="3"/>
      <c r="UBY49" s="3"/>
      <c r="UBZ49" s="3"/>
      <c r="UCA49" s="3"/>
      <c r="UCB49" s="3"/>
      <c r="UCC49" s="3"/>
      <c r="UCD49" s="3"/>
      <c r="UCE49" s="3"/>
      <c r="UCF49" s="3"/>
      <c r="UCG49" s="3"/>
      <c r="UCH49" s="3"/>
      <c r="UCI49" s="3"/>
      <c r="UCJ49" s="3"/>
      <c r="UCK49" s="3"/>
      <c r="UCL49" s="3"/>
      <c r="UCM49" s="3"/>
      <c r="UCN49" s="3"/>
      <c r="UCO49" s="3"/>
      <c r="UCP49" s="3"/>
      <c r="UCQ49" s="3"/>
      <c r="UCR49" s="3"/>
      <c r="UCS49" s="3"/>
      <c r="UCT49" s="3"/>
      <c r="UCU49" s="3"/>
      <c r="UCV49" s="3"/>
      <c r="UCW49" s="3"/>
      <c r="UCX49" s="3"/>
      <c r="UCY49" s="3"/>
      <c r="UCZ49" s="3"/>
      <c r="UDA49" s="3"/>
      <c r="UDB49" s="3"/>
      <c r="UDC49" s="3"/>
      <c r="UDD49" s="3"/>
      <c r="UDE49" s="3"/>
      <c r="UDF49" s="3"/>
      <c r="UDG49" s="3"/>
      <c r="UDH49" s="3"/>
      <c r="UDI49" s="3"/>
      <c r="UDJ49" s="3"/>
      <c r="UDK49" s="3"/>
      <c r="UDL49" s="3"/>
      <c r="UDM49" s="3"/>
      <c r="UDN49" s="3"/>
      <c r="UDO49" s="3"/>
      <c r="UDP49" s="3"/>
      <c r="UDQ49" s="3"/>
      <c r="UDR49" s="3"/>
      <c r="UDS49" s="3"/>
      <c r="UDT49" s="3"/>
      <c r="UDU49" s="3"/>
      <c r="UDV49" s="3"/>
      <c r="UDW49" s="3"/>
      <c r="UDX49" s="3"/>
      <c r="UDY49" s="3"/>
      <c r="UDZ49" s="3"/>
      <c r="UEA49" s="3"/>
      <c r="UEB49" s="3"/>
      <c r="UEC49" s="3"/>
      <c r="UED49" s="3"/>
      <c r="UEE49" s="3"/>
      <c r="UEF49" s="3"/>
      <c r="UEG49" s="3"/>
      <c r="UEH49" s="3"/>
      <c r="UEI49" s="3"/>
      <c r="UEJ49" s="3"/>
      <c r="UEK49" s="3"/>
      <c r="UEL49" s="3"/>
      <c r="UEM49" s="3"/>
      <c r="UEN49" s="3"/>
      <c r="UEO49" s="3"/>
      <c r="UEP49" s="3"/>
      <c r="UEQ49" s="3"/>
      <c r="UER49" s="3"/>
      <c r="UES49" s="3"/>
      <c r="UET49" s="3"/>
      <c r="UEU49" s="3"/>
      <c r="UEV49" s="3"/>
      <c r="UEW49" s="3"/>
      <c r="UEX49" s="3"/>
      <c r="UEY49" s="3"/>
      <c r="UEZ49" s="3"/>
      <c r="UFA49" s="3"/>
      <c r="UFB49" s="3"/>
      <c r="UFC49" s="3"/>
      <c r="UFD49" s="3"/>
      <c r="UFE49" s="3"/>
      <c r="UFF49" s="3"/>
      <c r="UFG49" s="3"/>
      <c r="UFH49" s="3"/>
      <c r="UFI49" s="3"/>
      <c r="UFJ49" s="3"/>
      <c r="UFK49" s="3"/>
      <c r="UFL49" s="3"/>
      <c r="UFM49" s="3"/>
      <c r="UFN49" s="3"/>
      <c r="UFO49" s="3"/>
      <c r="UFP49" s="3"/>
      <c r="UFQ49" s="3"/>
      <c r="UFR49" s="3"/>
      <c r="UFS49" s="3"/>
      <c r="UFT49" s="3"/>
      <c r="UFU49" s="3"/>
      <c r="UFV49" s="3"/>
      <c r="UFW49" s="3"/>
      <c r="UFX49" s="3"/>
      <c r="UFY49" s="3"/>
      <c r="UFZ49" s="3"/>
      <c r="UGA49" s="3"/>
      <c r="UGB49" s="3"/>
      <c r="UGC49" s="3"/>
      <c r="UGD49" s="3"/>
      <c r="UGE49" s="3"/>
      <c r="UGF49" s="3"/>
      <c r="UGG49" s="3"/>
      <c r="UGH49" s="3"/>
      <c r="UGI49" s="3"/>
      <c r="UGJ49" s="3"/>
      <c r="UGK49" s="3"/>
      <c r="UGL49" s="3"/>
      <c r="UGM49" s="3"/>
      <c r="UGN49" s="3"/>
      <c r="UGO49" s="3"/>
      <c r="UGP49" s="3"/>
      <c r="UGQ49" s="3"/>
      <c r="UGR49" s="3"/>
      <c r="UGS49" s="3"/>
      <c r="UGT49" s="3"/>
      <c r="UGU49" s="3"/>
      <c r="UGV49" s="3"/>
      <c r="UGW49" s="3"/>
      <c r="UGX49" s="3"/>
      <c r="UGY49" s="3"/>
      <c r="UGZ49" s="3"/>
      <c r="UHA49" s="3"/>
      <c r="UHB49" s="3"/>
      <c r="UHC49" s="3"/>
      <c r="UHD49" s="3"/>
      <c r="UHE49" s="3"/>
      <c r="UHF49" s="3"/>
      <c r="UHG49" s="3"/>
      <c r="UHH49" s="3"/>
      <c r="UHI49" s="3"/>
      <c r="UHJ49" s="3"/>
      <c r="UHK49" s="3"/>
      <c r="UHL49" s="3"/>
      <c r="UHM49" s="3"/>
      <c r="UHN49" s="3"/>
      <c r="UHO49" s="3"/>
      <c r="UHP49" s="3"/>
      <c r="UHQ49" s="3"/>
      <c r="UHR49" s="3"/>
      <c r="UHS49" s="3"/>
      <c r="UHT49" s="3"/>
      <c r="UHU49" s="3"/>
      <c r="UHV49" s="3"/>
      <c r="UHW49" s="3"/>
      <c r="UHX49" s="3"/>
      <c r="UHY49" s="3"/>
      <c r="UHZ49" s="3"/>
      <c r="UIA49" s="3"/>
      <c r="UIB49" s="3"/>
      <c r="UIC49" s="3"/>
      <c r="UID49" s="3"/>
      <c r="UIE49" s="3"/>
      <c r="UIF49" s="3"/>
      <c r="UIG49" s="3"/>
      <c r="UIH49" s="3"/>
      <c r="UII49" s="3"/>
      <c r="UIJ49" s="3"/>
      <c r="UIK49" s="3"/>
      <c r="UIL49" s="3"/>
      <c r="UIM49" s="3"/>
      <c r="UIN49" s="3"/>
      <c r="UIO49" s="3"/>
      <c r="UIP49" s="3"/>
      <c r="UIQ49" s="3"/>
      <c r="UIR49" s="3"/>
      <c r="UIS49" s="3"/>
      <c r="UIT49" s="3"/>
      <c r="UIU49" s="3"/>
      <c r="UIV49" s="3"/>
      <c r="UIW49" s="3"/>
      <c r="UIX49" s="3"/>
      <c r="UIY49" s="3"/>
      <c r="UIZ49" s="3"/>
      <c r="UJA49" s="3"/>
      <c r="UJB49" s="3"/>
      <c r="UJC49" s="3"/>
      <c r="UJD49" s="3"/>
      <c r="UJE49" s="3"/>
      <c r="UJF49" s="3"/>
      <c r="UJG49" s="3"/>
      <c r="UJH49" s="3"/>
      <c r="UJI49" s="3"/>
      <c r="UJJ49" s="3"/>
      <c r="UJK49" s="3"/>
      <c r="UJL49" s="3"/>
      <c r="UJM49" s="3"/>
      <c r="UJN49" s="3"/>
      <c r="UJO49" s="3"/>
      <c r="UJP49" s="3"/>
      <c r="UJQ49" s="3"/>
      <c r="UJR49" s="3"/>
      <c r="UJS49" s="3"/>
      <c r="UJT49" s="3"/>
      <c r="UJU49" s="3"/>
      <c r="UJV49" s="3"/>
      <c r="UJW49" s="3"/>
      <c r="UJX49" s="3"/>
      <c r="UJY49" s="3"/>
      <c r="UJZ49" s="3"/>
      <c r="UKA49" s="3"/>
      <c r="UKB49" s="3"/>
      <c r="UKC49" s="3"/>
      <c r="UKD49" s="3"/>
      <c r="UKE49" s="3"/>
      <c r="UKF49" s="3"/>
      <c r="UKG49" s="3"/>
      <c r="UKH49" s="3"/>
      <c r="UKI49" s="3"/>
      <c r="UKJ49" s="3"/>
      <c r="UKK49" s="3"/>
      <c r="UKL49" s="3"/>
      <c r="UKM49" s="3"/>
      <c r="UKN49" s="3"/>
      <c r="UKO49" s="3"/>
      <c r="UKP49" s="3"/>
      <c r="UKQ49" s="3"/>
      <c r="UKR49" s="3"/>
      <c r="UKS49" s="3"/>
      <c r="UKT49" s="3"/>
      <c r="UKU49" s="3"/>
      <c r="UKV49" s="3"/>
      <c r="UKW49" s="3"/>
      <c r="UKX49" s="3"/>
      <c r="UKY49" s="3"/>
      <c r="UKZ49" s="3"/>
      <c r="ULA49" s="3"/>
      <c r="ULB49" s="3"/>
      <c r="ULC49" s="3"/>
      <c r="ULD49" s="3"/>
      <c r="ULE49" s="3"/>
      <c r="ULF49" s="3"/>
      <c r="ULG49" s="3"/>
      <c r="ULH49" s="3"/>
      <c r="ULI49" s="3"/>
      <c r="ULJ49" s="3"/>
      <c r="ULK49" s="3"/>
      <c r="ULL49" s="3"/>
      <c r="ULM49" s="3"/>
      <c r="ULN49" s="3"/>
      <c r="ULO49" s="3"/>
      <c r="ULP49" s="3"/>
      <c r="ULQ49" s="3"/>
      <c r="ULR49" s="3"/>
      <c r="ULS49" s="3"/>
      <c r="ULT49" s="3"/>
      <c r="ULU49" s="3"/>
      <c r="ULV49" s="3"/>
      <c r="ULW49" s="3"/>
      <c r="ULX49" s="3"/>
      <c r="ULY49" s="3"/>
      <c r="ULZ49" s="3"/>
      <c r="UMA49" s="3"/>
      <c r="UMB49" s="3"/>
      <c r="UMC49" s="3"/>
      <c r="UMD49" s="3"/>
      <c r="UME49" s="3"/>
      <c r="UMF49" s="3"/>
      <c r="UMG49" s="3"/>
      <c r="UMH49" s="3"/>
      <c r="UMI49" s="3"/>
      <c r="UMJ49" s="3"/>
      <c r="UMK49" s="3"/>
      <c r="UML49" s="3"/>
      <c r="UMM49" s="3"/>
      <c r="UMN49" s="3"/>
      <c r="UMO49" s="3"/>
      <c r="UMP49" s="3"/>
      <c r="UMQ49" s="3"/>
      <c r="UMR49" s="3"/>
      <c r="UMS49" s="3"/>
      <c r="UMT49" s="3"/>
      <c r="UMU49" s="3"/>
      <c r="UMV49" s="3"/>
      <c r="UMW49" s="3"/>
      <c r="UMX49" s="3"/>
      <c r="UMY49" s="3"/>
      <c r="UMZ49" s="3"/>
      <c r="UNA49" s="3"/>
      <c r="UNB49" s="3"/>
      <c r="UNC49" s="3"/>
      <c r="UND49" s="3"/>
      <c r="UNE49" s="3"/>
      <c r="UNF49" s="3"/>
      <c r="UNG49" s="3"/>
      <c r="UNH49" s="3"/>
      <c r="UNI49" s="3"/>
      <c r="UNJ49" s="3"/>
      <c r="UNK49" s="3"/>
      <c r="UNL49" s="3"/>
      <c r="UNM49" s="3"/>
      <c r="UNN49" s="3"/>
      <c r="UNO49" s="3"/>
      <c r="UNP49" s="3"/>
      <c r="UNQ49" s="3"/>
      <c r="UNR49" s="3"/>
      <c r="UNS49" s="3"/>
      <c r="UNT49" s="3"/>
      <c r="UNU49" s="3"/>
      <c r="UNV49" s="3"/>
      <c r="UNW49" s="3"/>
      <c r="UNX49" s="3"/>
      <c r="UNY49" s="3"/>
      <c r="UNZ49" s="3"/>
      <c r="UOA49" s="3"/>
      <c r="UOB49" s="3"/>
      <c r="UOC49" s="3"/>
      <c r="UOD49" s="3"/>
      <c r="UOE49" s="3"/>
      <c r="UOF49" s="3"/>
      <c r="UOG49" s="3"/>
      <c r="UOH49" s="3"/>
      <c r="UOI49" s="3"/>
      <c r="UOJ49" s="3"/>
      <c r="UOK49" s="3"/>
      <c r="UOL49" s="3"/>
      <c r="UOM49" s="3"/>
      <c r="UON49" s="3"/>
      <c r="UOO49" s="3"/>
      <c r="UOP49" s="3"/>
      <c r="UOQ49" s="3"/>
      <c r="UOR49" s="3"/>
      <c r="UOS49" s="3"/>
      <c r="UOT49" s="3"/>
      <c r="UOU49" s="3"/>
      <c r="UOV49" s="3"/>
      <c r="UOW49" s="3"/>
      <c r="UOX49" s="3"/>
      <c r="UOY49" s="3"/>
      <c r="UOZ49" s="3"/>
      <c r="UPA49" s="3"/>
      <c r="UPB49" s="3"/>
      <c r="UPC49" s="3"/>
      <c r="UPD49" s="3"/>
      <c r="UPE49" s="3"/>
      <c r="UPF49" s="3"/>
      <c r="UPG49" s="3"/>
      <c r="UPH49" s="3"/>
      <c r="UPI49" s="3"/>
      <c r="UPJ49" s="3"/>
      <c r="UPK49" s="3"/>
      <c r="UPL49" s="3"/>
      <c r="UPM49" s="3"/>
      <c r="UPN49" s="3"/>
      <c r="UPO49" s="3"/>
      <c r="UPP49" s="3"/>
      <c r="UPQ49" s="3"/>
      <c r="UPR49" s="3"/>
      <c r="UPS49" s="3"/>
      <c r="UPT49" s="3"/>
      <c r="UPU49" s="3"/>
      <c r="UPV49" s="3"/>
      <c r="UPW49" s="3"/>
      <c r="UPX49" s="3"/>
      <c r="UPY49" s="3"/>
      <c r="UPZ49" s="3"/>
      <c r="UQA49" s="3"/>
      <c r="UQB49" s="3"/>
      <c r="UQC49" s="3"/>
      <c r="UQD49" s="3"/>
      <c r="UQE49" s="3"/>
      <c r="UQF49" s="3"/>
      <c r="UQG49" s="3"/>
      <c r="UQH49" s="3"/>
      <c r="UQI49" s="3"/>
      <c r="UQJ49" s="3"/>
      <c r="UQK49" s="3"/>
      <c r="UQL49" s="3"/>
      <c r="UQM49" s="3"/>
      <c r="UQN49" s="3"/>
      <c r="UQO49" s="3"/>
      <c r="UQP49" s="3"/>
      <c r="UQQ49" s="3"/>
      <c r="UQR49" s="3"/>
      <c r="UQS49" s="3"/>
      <c r="UQT49" s="3"/>
      <c r="UQU49" s="3"/>
      <c r="UQV49" s="3"/>
      <c r="UQW49" s="3"/>
      <c r="UQX49" s="3"/>
      <c r="UQY49" s="3"/>
      <c r="UQZ49" s="3"/>
      <c r="URA49" s="3"/>
      <c r="URB49" s="3"/>
      <c r="URC49" s="3"/>
      <c r="URD49" s="3"/>
      <c r="URE49" s="3"/>
      <c r="URF49" s="3"/>
      <c r="URG49" s="3"/>
      <c r="URH49" s="3"/>
      <c r="URI49" s="3"/>
      <c r="URJ49" s="3"/>
      <c r="URK49" s="3"/>
      <c r="URL49" s="3"/>
      <c r="URM49" s="3"/>
      <c r="URN49" s="3"/>
      <c r="URO49" s="3"/>
      <c r="URP49" s="3"/>
      <c r="URQ49" s="3"/>
      <c r="URR49" s="3"/>
      <c r="URS49" s="3"/>
      <c r="URT49" s="3"/>
      <c r="URU49" s="3"/>
      <c r="URV49" s="3"/>
      <c r="URW49" s="3"/>
      <c r="URX49" s="3"/>
      <c r="URY49" s="3"/>
      <c r="URZ49" s="3"/>
      <c r="USA49" s="3"/>
      <c r="USB49" s="3"/>
      <c r="USC49" s="3"/>
      <c r="USD49" s="3"/>
      <c r="USE49" s="3"/>
      <c r="USF49" s="3"/>
      <c r="USG49" s="3"/>
      <c r="USH49" s="3"/>
      <c r="USI49" s="3"/>
      <c r="USJ49" s="3"/>
      <c r="USK49" s="3"/>
      <c r="USL49" s="3"/>
      <c r="USM49" s="3"/>
      <c r="USN49" s="3"/>
      <c r="USO49" s="3"/>
      <c r="USP49" s="3"/>
      <c r="USQ49" s="3"/>
      <c r="USR49" s="3"/>
      <c r="USS49" s="3"/>
      <c r="UST49" s="3"/>
      <c r="USU49" s="3"/>
      <c r="USV49" s="3"/>
      <c r="USW49" s="3"/>
      <c r="USX49" s="3"/>
      <c r="USY49" s="3"/>
      <c r="USZ49" s="3"/>
      <c r="UTA49" s="3"/>
      <c r="UTB49" s="3"/>
      <c r="UTC49" s="3"/>
      <c r="UTD49" s="3"/>
      <c r="UTE49" s="3"/>
      <c r="UTF49" s="3"/>
      <c r="UTG49" s="3"/>
      <c r="UTH49" s="3"/>
      <c r="UTI49" s="3"/>
      <c r="UTJ49" s="3"/>
      <c r="UTK49" s="3"/>
      <c r="UTL49" s="3"/>
      <c r="UTM49" s="3"/>
      <c r="UTN49" s="3"/>
      <c r="UTO49" s="3"/>
      <c r="UTP49" s="3"/>
      <c r="UTQ49" s="3"/>
      <c r="UTR49" s="3"/>
      <c r="UTS49" s="3"/>
      <c r="UTT49" s="3"/>
      <c r="UTU49" s="3"/>
      <c r="UTV49" s="3"/>
      <c r="UTW49" s="3"/>
      <c r="UTX49" s="3"/>
      <c r="UTY49" s="3"/>
      <c r="UTZ49" s="3"/>
      <c r="UUA49" s="3"/>
      <c r="UUB49" s="3"/>
      <c r="UUC49" s="3"/>
      <c r="UUD49" s="3"/>
      <c r="UUE49" s="3"/>
      <c r="UUF49" s="3"/>
      <c r="UUG49" s="3"/>
      <c r="UUH49" s="3"/>
      <c r="UUI49" s="3"/>
      <c r="UUJ49" s="3"/>
      <c r="UUK49" s="3"/>
      <c r="UUL49" s="3"/>
      <c r="UUM49" s="3"/>
      <c r="UUN49" s="3"/>
      <c r="UUO49" s="3"/>
      <c r="UUP49" s="3"/>
      <c r="UUQ49" s="3"/>
      <c r="UUR49" s="3"/>
      <c r="UUS49" s="3"/>
      <c r="UUT49" s="3"/>
      <c r="UUU49" s="3"/>
      <c r="UUV49" s="3"/>
      <c r="UUW49" s="3"/>
      <c r="UUX49" s="3"/>
      <c r="UUY49" s="3"/>
      <c r="UUZ49" s="3"/>
      <c r="UVA49" s="3"/>
      <c r="UVB49" s="3"/>
      <c r="UVC49" s="3"/>
      <c r="UVD49" s="3"/>
      <c r="UVE49" s="3"/>
      <c r="UVF49" s="3"/>
      <c r="UVG49" s="3"/>
      <c r="UVH49" s="3"/>
      <c r="UVI49" s="3"/>
      <c r="UVJ49" s="3"/>
      <c r="UVK49" s="3"/>
      <c r="UVL49" s="3"/>
      <c r="UVM49" s="3"/>
      <c r="UVN49" s="3"/>
      <c r="UVO49" s="3"/>
      <c r="UVP49" s="3"/>
      <c r="UVQ49" s="3"/>
      <c r="UVR49" s="3"/>
      <c r="UVS49" s="3"/>
      <c r="UVT49" s="3"/>
      <c r="UVU49" s="3"/>
      <c r="UVV49" s="3"/>
      <c r="UVW49" s="3"/>
      <c r="UVX49" s="3"/>
      <c r="UVY49" s="3"/>
      <c r="UVZ49" s="3"/>
      <c r="UWA49" s="3"/>
      <c r="UWB49" s="3"/>
      <c r="UWC49" s="3"/>
      <c r="UWD49" s="3"/>
      <c r="UWE49" s="3"/>
      <c r="UWF49" s="3"/>
      <c r="UWG49" s="3"/>
      <c r="UWH49" s="3"/>
      <c r="UWI49" s="3"/>
      <c r="UWJ49" s="3"/>
      <c r="UWK49" s="3"/>
      <c r="UWL49" s="3"/>
      <c r="UWM49" s="3"/>
      <c r="UWN49" s="3"/>
      <c r="UWO49" s="3"/>
      <c r="UWP49" s="3"/>
      <c r="UWQ49" s="3"/>
      <c r="UWR49" s="3"/>
      <c r="UWS49" s="3"/>
      <c r="UWT49" s="3"/>
      <c r="UWU49" s="3"/>
      <c r="UWV49" s="3"/>
      <c r="UWW49" s="3"/>
      <c r="UWX49" s="3"/>
      <c r="UWY49" s="3"/>
      <c r="UWZ49" s="3"/>
      <c r="UXA49" s="3"/>
      <c r="UXB49" s="3"/>
      <c r="UXC49" s="3"/>
      <c r="UXD49" s="3"/>
      <c r="UXE49" s="3"/>
      <c r="UXF49" s="3"/>
      <c r="UXG49" s="3"/>
      <c r="UXH49" s="3"/>
      <c r="UXI49" s="3"/>
      <c r="UXJ49" s="3"/>
      <c r="UXK49" s="3"/>
      <c r="UXL49" s="3"/>
      <c r="UXM49" s="3"/>
      <c r="UXN49" s="3"/>
      <c r="UXO49" s="3"/>
      <c r="UXP49" s="3"/>
      <c r="UXQ49" s="3"/>
      <c r="UXR49" s="3"/>
      <c r="UXS49" s="3"/>
      <c r="UXT49" s="3"/>
      <c r="UXU49" s="3"/>
      <c r="UXV49" s="3"/>
      <c r="UXW49" s="3"/>
      <c r="UXX49" s="3"/>
      <c r="UXY49" s="3"/>
      <c r="UXZ49" s="3"/>
      <c r="UYA49" s="3"/>
      <c r="UYB49" s="3"/>
      <c r="UYC49" s="3"/>
      <c r="UYD49" s="3"/>
      <c r="UYE49" s="3"/>
      <c r="UYF49" s="3"/>
      <c r="UYG49" s="3"/>
      <c r="UYH49" s="3"/>
      <c r="UYI49" s="3"/>
      <c r="UYJ49" s="3"/>
      <c r="UYK49" s="3"/>
      <c r="UYL49" s="3"/>
      <c r="UYM49" s="3"/>
      <c r="UYN49" s="3"/>
      <c r="UYO49" s="3"/>
      <c r="UYP49" s="3"/>
      <c r="UYQ49" s="3"/>
      <c r="UYR49" s="3"/>
      <c r="UYS49" s="3"/>
      <c r="UYT49" s="3"/>
      <c r="UYU49" s="3"/>
      <c r="UYV49" s="3"/>
      <c r="UYW49" s="3"/>
      <c r="UYX49" s="3"/>
      <c r="UYY49" s="3"/>
      <c r="UYZ49" s="3"/>
      <c r="UZA49" s="3"/>
      <c r="UZB49" s="3"/>
      <c r="UZC49" s="3"/>
      <c r="UZD49" s="3"/>
      <c r="UZE49" s="3"/>
      <c r="UZF49" s="3"/>
      <c r="UZG49" s="3"/>
      <c r="UZH49" s="3"/>
      <c r="UZI49" s="3"/>
      <c r="UZJ49" s="3"/>
      <c r="UZK49" s="3"/>
      <c r="UZL49" s="3"/>
      <c r="UZM49" s="3"/>
      <c r="UZN49" s="3"/>
      <c r="UZO49" s="3"/>
      <c r="UZP49" s="3"/>
      <c r="UZQ49" s="3"/>
      <c r="UZR49" s="3"/>
      <c r="UZS49" s="3"/>
      <c r="UZT49" s="3"/>
      <c r="UZU49" s="3"/>
      <c r="UZV49" s="3"/>
      <c r="UZW49" s="3"/>
      <c r="UZX49" s="3"/>
      <c r="UZY49" s="3"/>
      <c r="UZZ49" s="3"/>
      <c r="VAA49" s="3"/>
      <c r="VAB49" s="3"/>
      <c r="VAC49" s="3"/>
      <c r="VAD49" s="3"/>
      <c r="VAE49" s="3"/>
      <c r="VAF49" s="3"/>
      <c r="VAG49" s="3"/>
      <c r="VAH49" s="3"/>
      <c r="VAI49" s="3"/>
      <c r="VAJ49" s="3"/>
      <c r="VAK49" s="3"/>
      <c r="VAL49" s="3"/>
      <c r="VAM49" s="3"/>
      <c r="VAN49" s="3"/>
      <c r="VAO49" s="3"/>
      <c r="VAP49" s="3"/>
      <c r="VAQ49" s="3"/>
      <c r="VAR49" s="3"/>
      <c r="VAS49" s="3"/>
      <c r="VAT49" s="3"/>
      <c r="VAU49" s="3"/>
      <c r="VAV49" s="3"/>
      <c r="VAW49" s="3"/>
      <c r="VAX49" s="3"/>
      <c r="VAY49" s="3"/>
      <c r="VAZ49" s="3"/>
      <c r="VBA49" s="3"/>
      <c r="VBB49" s="3"/>
      <c r="VBC49" s="3"/>
      <c r="VBD49" s="3"/>
      <c r="VBE49" s="3"/>
      <c r="VBF49" s="3"/>
      <c r="VBG49" s="3"/>
      <c r="VBH49" s="3"/>
      <c r="VBI49" s="3"/>
      <c r="VBJ49" s="3"/>
      <c r="VBK49" s="3"/>
      <c r="VBL49" s="3"/>
      <c r="VBM49" s="3"/>
      <c r="VBN49" s="3"/>
      <c r="VBO49" s="3"/>
      <c r="VBP49" s="3"/>
      <c r="VBQ49" s="3"/>
      <c r="VBR49" s="3"/>
      <c r="VBS49" s="3"/>
      <c r="VBT49" s="3"/>
      <c r="VBU49" s="3"/>
      <c r="VBV49" s="3"/>
      <c r="VBW49" s="3"/>
      <c r="VBX49" s="3"/>
      <c r="VBY49" s="3"/>
      <c r="VBZ49" s="3"/>
      <c r="VCA49" s="3"/>
      <c r="VCB49" s="3"/>
      <c r="VCC49" s="3"/>
      <c r="VCD49" s="3"/>
      <c r="VCE49" s="3"/>
      <c r="VCF49" s="3"/>
      <c r="VCG49" s="3"/>
      <c r="VCH49" s="3"/>
      <c r="VCI49" s="3"/>
      <c r="VCJ49" s="3"/>
      <c r="VCK49" s="3"/>
      <c r="VCL49" s="3"/>
      <c r="VCM49" s="3"/>
      <c r="VCN49" s="3"/>
      <c r="VCO49" s="3"/>
      <c r="VCP49" s="3"/>
      <c r="VCQ49" s="3"/>
      <c r="VCR49" s="3"/>
      <c r="VCS49" s="3"/>
      <c r="VCT49" s="3"/>
      <c r="VCU49" s="3"/>
      <c r="VCV49" s="3"/>
      <c r="VCW49" s="3"/>
      <c r="VCX49" s="3"/>
      <c r="VCY49" s="3"/>
      <c r="VCZ49" s="3"/>
      <c r="VDA49" s="3"/>
      <c r="VDB49" s="3"/>
      <c r="VDC49" s="3"/>
      <c r="VDD49" s="3"/>
      <c r="VDE49" s="3"/>
      <c r="VDF49" s="3"/>
      <c r="VDG49" s="3"/>
      <c r="VDH49" s="3"/>
      <c r="VDI49" s="3"/>
      <c r="VDJ49" s="3"/>
      <c r="VDK49" s="3"/>
      <c r="VDL49" s="3"/>
      <c r="VDM49" s="3"/>
      <c r="VDN49" s="3"/>
      <c r="VDO49" s="3"/>
      <c r="VDP49" s="3"/>
      <c r="VDQ49" s="3"/>
      <c r="VDR49" s="3"/>
      <c r="VDS49" s="3"/>
      <c r="VDT49" s="3"/>
      <c r="VDU49" s="3"/>
      <c r="VDV49" s="3"/>
      <c r="VDW49" s="3"/>
      <c r="VDX49" s="3"/>
      <c r="VDY49" s="3"/>
      <c r="VDZ49" s="3"/>
      <c r="VEA49" s="3"/>
      <c r="VEB49" s="3"/>
      <c r="VEC49" s="3"/>
      <c r="VED49" s="3"/>
      <c r="VEE49" s="3"/>
      <c r="VEF49" s="3"/>
      <c r="VEG49" s="3"/>
      <c r="VEH49" s="3"/>
      <c r="VEI49" s="3"/>
      <c r="VEJ49" s="3"/>
      <c r="VEK49" s="3"/>
      <c r="VEL49" s="3"/>
      <c r="VEM49" s="3"/>
      <c r="VEN49" s="3"/>
      <c r="VEO49" s="3"/>
      <c r="VEP49" s="3"/>
      <c r="VEQ49" s="3"/>
      <c r="VER49" s="3"/>
      <c r="VES49" s="3"/>
      <c r="VET49" s="3"/>
      <c r="VEU49" s="3"/>
      <c r="VEV49" s="3"/>
      <c r="VEW49" s="3"/>
      <c r="VEX49" s="3"/>
      <c r="VEY49" s="3"/>
      <c r="VEZ49" s="3"/>
      <c r="VFA49" s="3"/>
      <c r="VFB49" s="3"/>
      <c r="VFC49" s="3"/>
      <c r="VFD49" s="3"/>
      <c r="VFE49" s="3"/>
      <c r="VFF49" s="3"/>
      <c r="VFG49" s="3"/>
      <c r="VFH49" s="3"/>
      <c r="VFI49" s="3"/>
      <c r="VFJ49" s="3"/>
      <c r="VFK49" s="3"/>
      <c r="VFL49" s="3"/>
      <c r="VFM49" s="3"/>
      <c r="VFN49" s="3"/>
      <c r="VFO49" s="3"/>
      <c r="VFP49" s="3"/>
      <c r="VFQ49" s="3"/>
      <c r="VFR49" s="3"/>
      <c r="VFS49" s="3"/>
      <c r="VFT49" s="3"/>
      <c r="VFU49" s="3"/>
      <c r="VFV49" s="3"/>
      <c r="VFW49" s="3"/>
      <c r="VFX49" s="3"/>
      <c r="VFY49" s="3"/>
      <c r="VFZ49" s="3"/>
      <c r="VGA49" s="3"/>
      <c r="VGB49" s="3"/>
      <c r="VGC49" s="3"/>
      <c r="VGD49" s="3"/>
      <c r="VGE49" s="3"/>
      <c r="VGF49" s="3"/>
      <c r="VGG49" s="3"/>
      <c r="VGH49" s="3"/>
      <c r="VGI49" s="3"/>
      <c r="VGJ49" s="3"/>
      <c r="VGK49" s="3"/>
      <c r="VGL49" s="3"/>
      <c r="VGM49" s="3"/>
      <c r="VGN49" s="3"/>
      <c r="VGO49" s="3"/>
      <c r="VGP49" s="3"/>
      <c r="VGQ49" s="3"/>
      <c r="VGR49" s="3"/>
      <c r="VGS49" s="3"/>
      <c r="VGT49" s="3"/>
      <c r="VGU49" s="3"/>
      <c r="VGV49" s="3"/>
      <c r="VGW49" s="3"/>
      <c r="VGX49" s="3"/>
      <c r="VGY49" s="3"/>
      <c r="VGZ49" s="3"/>
      <c r="VHA49" s="3"/>
      <c r="VHB49" s="3"/>
      <c r="VHC49" s="3"/>
      <c r="VHD49" s="3"/>
      <c r="VHE49" s="3"/>
      <c r="VHF49" s="3"/>
      <c r="VHG49" s="3"/>
      <c r="VHH49" s="3"/>
      <c r="VHI49" s="3"/>
      <c r="VHJ49" s="3"/>
      <c r="VHK49" s="3"/>
      <c r="VHL49" s="3"/>
      <c r="VHM49" s="3"/>
      <c r="VHN49" s="3"/>
      <c r="VHO49" s="3"/>
      <c r="VHP49" s="3"/>
      <c r="VHQ49" s="3"/>
      <c r="VHR49" s="3"/>
      <c r="VHS49" s="3"/>
      <c r="VHT49" s="3"/>
      <c r="VHU49" s="3"/>
      <c r="VHV49" s="3"/>
      <c r="VHW49" s="3"/>
      <c r="VHX49" s="3"/>
      <c r="VHY49" s="3"/>
      <c r="VHZ49" s="3"/>
      <c r="VIA49" s="3"/>
      <c r="VIB49" s="3"/>
      <c r="VIC49" s="3"/>
      <c r="VID49" s="3"/>
      <c r="VIE49" s="3"/>
      <c r="VIF49" s="3"/>
      <c r="VIG49" s="3"/>
      <c r="VIH49" s="3"/>
      <c r="VII49" s="3"/>
      <c r="VIJ49" s="3"/>
      <c r="VIK49" s="3"/>
      <c r="VIL49" s="3"/>
      <c r="VIM49" s="3"/>
      <c r="VIN49" s="3"/>
      <c r="VIO49" s="3"/>
      <c r="VIP49" s="3"/>
      <c r="VIQ49" s="3"/>
      <c r="VIR49" s="3"/>
      <c r="VIS49" s="3"/>
      <c r="VIT49" s="3"/>
      <c r="VIU49" s="3"/>
      <c r="VIV49" s="3"/>
      <c r="VIW49" s="3"/>
      <c r="VIX49" s="3"/>
      <c r="VIY49" s="3"/>
      <c r="VIZ49" s="3"/>
      <c r="VJA49" s="3"/>
      <c r="VJB49" s="3"/>
      <c r="VJC49" s="3"/>
      <c r="VJD49" s="3"/>
      <c r="VJE49" s="3"/>
      <c r="VJF49" s="3"/>
      <c r="VJG49" s="3"/>
      <c r="VJH49" s="3"/>
      <c r="VJI49" s="3"/>
      <c r="VJJ49" s="3"/>
      <c r="VJK49" s="3"/>
      <c r="VJL49" s="3"/>
      <c r="VJM49" s="3"/>
      <c r="VJN49" s="3"/>
      <c r="VJO49" s="3"/>
      <c r="VJP49" s="3"/>
      <c r="VJQ49" s="3"/>
      <c r="VJR49" s="3"/>
      <c r="VJS49" s="3"/>
      <c r="VJT49" s="3"/>
      <c r="VJU49" s="3"/>
      <c r="VJV49" s="3"/>
      <c r="VJW49" s="3"/>
      <c r="VJX49" s="3"/>
      <c r="VJY49" s="3"/>
      <c r="VJZ49" s="3"/>
      <c r="VKA49" s="3"/>
      <c r="VKB49" s="3"/>
      <c r="VKC49" s="3"/>
      <c r="VKD49" s="3"/>
      <c r="VKE49" s="3"/>
      <c r="VKF49" s="3"/>
      <c r="VKG49" s="3"/>
      <c r="VKH49" s="3"/>
      <c r="VKI49" s="3"/>
      <c r="VKJ49" s="3"/>
      <c r="VKK49" s="3"/>
      <c r="VKL49" s="3"/>
      <c r="VKM49" s="3"/>
      <c r="VKN49" s="3"/>
      <c r="VKO49" s="3"/>
      <c r="VKP49" s="3"/>
      <c r="VKQ49" s="3"/>
      <c r="VKR49" s="3"/>
      <c r="VKS49" s="3"/>
      <c r="VKT49" s="3"/>
      <c r="VKU49" s="3"/>
      <c r="VKV49" s="3"/>
      <c r="VKW49" s="3"/>
      <c r="VKX49" s="3"/>
      <c r="VKY49" s="3"/>
      <c r="VKZ49" s="3"/>
      <c r="VLA49" s="3"/>
      <c r="VLB49" s="3"/>
      <c r="VLC49" s="3"/>
      <c r="VLD49" s="3"/>
      <c r="VLE49" s="3"/>
      <c r="VLF49" s="3"/>
      <c r="VLG49" s="3"/>
      <c r="VLH49" s="3"/>
      <c r="VLI49" s="3"/>
      <c r="VLJ49" s="3"/>
      <c r="VLK49" s="3"/>
      <c r="VLL49" s="3"/>
      <c r="VLM49" s="3"/>
      <c r="VLN49" s="3"/>
      <c r="VLO49" s="3"/>
      <c r="VLP49" s="3"/>
      <c r="VLQ49" s="3"/>
      <c r="VLR49" s="3"/>
      <c r="VLS49" s="3"/>
      <c r="VLT49" s="3"/>
      <c r="VLU49" s="3"/>
      <c r="VLV49" s="3"/>
      <c r="VLW49" s="3"/>
      <c r="VLX49" s="3"/>
      <c r="VLY49" s="3"/>
      <c r="VLZ49" s="3"/>
      <c r="VMA49" s="3"/>
      <c r="VMB49" s="3"/>
      <c r="VMC49" s="3"/>
      <c r="VMD49" s="3"/>
      <c r="VME49" s="3"/>
      <c r="VMF49" s="3"/>
      <c r="VMG49" s="3"/>
      <c r="VMH49" s="3"/>
      <c r="VMI49" s="3"/>
      <c r="VMJ49" s="3"/>
      <c r="VMK49" s="3"/>
      <c r="VML49" s="3"/>
      <c r="VMM49" s="3"/>
      <c r="VMN49" s="3"/>
      <c r="VMO49" s="3"/>
      <c r="VMP49" s="3"/>
      <c r="VMQ49" s="3"/>
      <c r="VMR49" s="3"/>
      <c r="VMS49" s="3"/>
      <c r="VMT49" s="3"/>
      <c r="VMU49" s="3"/>
      <c r="VMV49" s="3"/>
      <c r="VMW49" s="3"/>
      <c r="VMX49" s="3"/>
      <c r="VMY49" s="3"/>
      <c r="VMZ49" s="3"/>
      <c r="VNA49" s="3"/>
      <c r="VNB49" s="3"/>
      <c r="VNC49" s="3"/>
      <c r="VND49" s="3"/>
      <c r="VNE49" s="3"/>
      <c r="VNF49" s="3"/>
      <c r="VNG49" s="3"/>
      <c r="VNH49" s="3"/>
      <c r="VNI49" s="3"/>
      <c r="VNJ49" s="3"/>
      <c r="VNK49" s="3"/>
      <c r="VNL49" s="3"/>
      <c r="VNM49" s="3"/>
      <c r="VNN49" s="3"/>
      <c r="VNO49" s="3"/>
      <c r="VNP49" s="3"/>
      <c r="VNQ49" s="3"/>
      <c r="VNR49" s="3"/>
      <c r="VNS49" s="3"/>
      <c r="VNT49" s="3"/>
      <c r="VNU49" s="3"/>
      <c r="VNV49" s="3"/>
      <c r="VNW49" s="3"/>
      <c r="VNX49" s="3"/>
      <c r="VNY49" s="3"/>
      <c r="VNZ49" s="3"/>
      <c r="VOA49" s="3"/>
      <c r="VOB49" s="3"/>
      <c r="VOC49" s="3"/>
      <c r="VOD49" s="3"/>
      <c r="VOE49" s="3"/>
      <c r="VOF49" s="3"/>
      <c r="VOG49" s="3"/>
      <c r="VOH49" s="3"/>
      <c r="VOI49" s="3"/>
      <c r="VOJ49" s="3"/>
      <c r="VOK49" s="3"/>
      <c r="VOL49" s="3"/>
      <c r="VOM49" s="3"/>
      <c r="VON49" s="3"/>
      <c r="VOO49" s="3"/>
      <c r="VOP49" s="3"/>
      <c r="VOQ49" s="3"/>
      <c r="VOR49" s="3"/>
      <c r="VOS49" s="3"/>
      <c r="VOT49" s="3"/>
      <c r="VOU49" s="3"/>
      <c r="VOV49" s="3"/>
      <c r="VOW49" s="3"/>
      <c r="VOX49" s="3"/>
      <c r="VOY49" s="3"/>
      <c r="VOZ49" s="3"/>
      <c r="VPA49" s="3"/>
      <c r="VPB49" s="3"/>
      <c r="VPC49" s="3"/>
      <c r="VPD49" s="3"/>
      <c r="VPE49" s="3"/>
      <c r="VPF49" s="3"/>
      <c r="VPG49" s="3"/>
      <c r="VPH49" s="3"/>
      <c r="VPI49" s="3"/>
      <c r="VPJ49" s="3"/>
      <c r="VPK49" s="3"/>
      <c r="VPL49" s="3"/>
      <c r="VPM49" s="3"/>
      <c r="VPN49" s="3"/>
      <c r="VPO49" s="3"/>
      <c r="VPP49" s="3"/>
      <c r="VPQ49" s="3"/>
      <c r="VPR49" s="3"/>
      <c r="VPS49" s="3"/>
      <c r="VPT49" s="3"/>
      <c r="VPU49" s="3"/>
      <c r="VPV49" s="3"/>
      <c r="VPW49" s="3"/>
      <c r="VPX49" s="3"/>
      <c r="VPY49" s="3"/>
      <c r="VPZ49" s="3"/>
      <c r="VQA49" s="3"/>
      <c r="VQB49" s="3"/>
      <c r="VQC49" s="3"/>
      <c r="VQD49" s="3"/>
      <c r="VQE49" s="3"/>
      <c r="VQF49" s="3"/>
      <c r="VQG49" s="3"/>
      <c r="VQH49" s="3"/>
      <c r="VQI49" s="3"/>
      <c r="VQJ49" s="3"/>
      <c r="VQK49" s="3"/>
      <c r="VQL49" s="3"/>
      <c r="VQM49" s="3"/>
      <c r="VQN49" s="3"/>
      <c r="VQO49" s="3"/>
      <c r="VQP49" s="3"/>
      <c r="VQQ49" s="3"/>
      <c r="VQR49" s="3"/>
      <c r="VQS49" s="3"/>
      <c r="VQT49" s="3"/>
      <c r="VQU49" s="3"/>
      <c r="VQV49" s="3"/>
      <c r="VQW49" s="3"/>
      <c r="VQX49" s="3"/>
      <c r="VQY49" s="3"/>
      <c r="VQZ49" s="3"/>
      <c r="VRA49" s="3"/>
      <c r="VRB49" s="3"/>
      <c r="VRC49" s="3"/>
      <c r="VRD49" s="3"/>
      <c r="VRE49" s="3"/>
      <c r="VRF49" s="3"/>
      <c r="VRG49" s="3"/>
      <c r="VRH49" s="3"/>
      <c r="VRI49" s="3"/>
      <c r="VRJ49" s="3"/>
      <c r="VRK49" s="3"/>
      <c r="VRL49" s="3"/>
      <c r="VRM49" s="3"/>
      <c r="VRN49" s="3"/>
      <c r="VRO49" s="3"/>
      <c r="VRP49" s="3"/>
      <c r="VRQ49" s="3"/>
      <c r="VRR49" s="3"/>
      <c r="VRS49" s="3"/>
      <c r="VRT49" s="3"/>
      <c r="VRU49" s="3"/>
      <c r="VRV49" s="3"/>
      <c r="VRW49" s="3"/>
      <c r="VRX49" s="3"/>
      <c r="VRY49" s="3"/>
      <c r="VRZ49" s="3"/>
      <c r="VSA49" s="3"/>
      <c r="VSB49" s="3"/>
      <c r="VSC49" s="3"/>
      <c r="VSD49" s="3"/>
      <c r="VSE49" s="3"/>
      <c r="VSF49" s="3"/>
      <c r="VSG49" s="3"/>
      <c r="VSH49" s="3"/>
      <c r="VSI49" s="3"/>
      <c r="VSJ49" s="3"/>
      <c r="VSK49" s="3"/>
      <c r="VSL49" s="3"/>
      <c r="VSM49" s="3"/>
      <c r="VSN49" s="3"/>
      <c r="VSO49" s="3"/>
      <c r="VSP49" s="3"/>
      <c r="VSQ49" s="3"/>
      <c r="VSR49" s="3"/>
      <c r="VSS49" s="3"/>
      <c r="VST49" s="3"/>
      <c r="VSU49" s="3"/>
      <c r="VSV49" s="3"/>
      <c r="VSW49" s="3"/>
      <c r="VSX49" s="3"/>
      <c r="VSY49" s="3"/>
      <c r="VSZ49" s="3"/>
      <c r="VTA49" s="3"/>
      <c r="VTB49" s="3"/>
      <c r="VTC49" s="3"/>
      <c r="VTD49" s="3"/>
      <c r="VTE49" s="3"/>
      <c r="VTF49" s="3"/>
      <c r="VTG49" s="3"/>
      <c r="VTH49" s="3"/>
      <c r="VTI49" s="3"/>
      <c r="VTJ49" s="3"/>
      <c r="VTK49" s="3"/>
      <c r="VTL49" s="3"/>
      <c r="VTM49" s="3"/>
      <c r="VTN49" s="3"/>
      <c r="VTO49" s="3"/>
      <c r="VTP49" s="3"/>
      <c r="VTQ49" s="3"/>
      <c r="VTR49" s="3"/>
      <c r="VTS49" s="3"/>
      <c r="VTT49" s="3"/>
      <c r="VTU49" s="3"/>
      <c r="VTV49" s="3"/>
      <c r="VTW49" s="3"/>
      <c r="VTX49" s="3"/>
      <c r="VTY49" s="3"/>
      <c r="VTZ49" s="3"/>
      <c r="VUA49" s="3"/>
      <c r="VUB49" s="3"/>
      <c r="VUC49" s="3"/>
      <c r="VUD49" s="3"/>
      <c r="VUE49" s="3"/>
      <c r="VUF49" s="3"/>
      <c r="VUG49" s="3"/>
      <c r="VUH49" s="3"/>
      <c r="VUI49" s="3"/>
      <c r="VUJ49" s="3"/>
      <c r="VUK49" s="3"/>
      <c r="VUL49" s="3"/>
      <c r="VUM49" s="3"/>
      <c r="VUN49" s="3"/>
      <c r="VUO49" s="3"/>
      <c r="VUP49" s="3"/>
      <c r="VUQ49" s="3"/>
      <c r="VUR49" s="3"/>
      <c r="VUS49" s="3"/>
      <c r="VUT49" s="3"/>
      <c r="VUU49" s="3"/>
      <c r="VUV49" s="3"/>
      <c r="VUW49" s="3"/>
      <c r="VUX49" s="3"/>
      <c r="VUY49" s="3"/>
      <c r="VUZ49" s="3"/>
      <c r="VVA49" s="3"/>
      <c r="VVB49" s="3"/>
      <c r="VVC49" s="3"/>
      <c r="VVD49" s="3"/>
      <c r="VVE49" s="3"/>
      <c r="VVF49" s="3"/>
      <c r="VVG49" s="3"/>
      <c r="VVH49" s="3"/>
      <c r="VVI49" s="3"/>
      <c r="VVJ49" s="3"/>
      <c r="VVK49" s="3"/>
      <c r="VVL49" s="3"/>
      <c r="VVM49" s="3"/>
      <c r="VVN49" s="3"/>
      <c r="VVO49" s="3"/>
      <c r="VVP49" s="3"/>
      <c r="VVQ49" s="3"/>
      <c r="VVR49" s="3"/>
      <c r="VVS49" s="3"/>
      <c r="VVT49" s="3"/>
      <c r="VVU49" s="3"/>
      <c r="VVV49" s="3"/>
      <c r="VVW49" s="3"/>
      <c r="VVX49" s="3"/>
      <c r="VVY49" s="3"/>
      <c r="VVZ49" s="3"/>
      <c r="VWA49" s="3"/>
      <c r="VWB49" s="3"/>
      <c r="VWC49" s="3"/>
      <c r="VWD49" s="3"/>
      <c r="VWE49" s="3"/>
      <c r="VWF49" s="3"/>
      <c r="VWG49" s="3"/>
      <c r="VWH49" s="3"/>
      <c r="VWI49" s="3"/>
      <c r="VWJ49" s="3"/>
      <c r="VWK49" s="3"/>
      <c r="VWL49" s="3"/>
      <c r="VWM49" s="3"/>
      <c r="VWN49" s="3"/>
      <c r="VWO49" s="3"/>
      <c r="VWP49" s="3"/>
      <c r="VWQ49" s="3"/>
      <c r="VWR49" s="3"/>
      <c r="VWS49" s="3"/>
      <c r="VWT49" s="3"/>
      <c r="VWU49" s="3"/>
      <c r="VWV49" s="3"/>
      <c r="VWW49" s="3"/>
      <c r="VWX49" s="3"/>
      <c r="VWY49" s="3"/>
      <c r="VWZ49" s="3"/>
      <c r="VXA49" s="3"/>
      <c r="VXB49" s="3"/>
      <c r="VXC49" s="3"/>
      <c r="VXD49" s="3"/>
      <c r="VXE49" s="3"/>
      <c r="VXF49" s="3"/>
      <c r="VXG49" s="3"/>
      <c r="VXH49" s="3"/>
      <c r="VXI49" s="3"/>
      <c r="VXJ49" s="3"/>
      <c r="VXK49" s="3"/>
      <c r="VXL49" s="3"/>
      <c r="VXM49" s="3"/>
      <c r="VXN49" s="3"/>
      <c r="VXO49" s="3"/>
      <c r="VXP49" s="3"/>
      <c r="VXQ49" s="3"/>
      <c r="VXR49" s="3"/>
      <c r="VXS49" s="3"/>
      <c r="VXT49" s="3"/>
      <c r="VXU49" s="3"/>
      <c r="VXV49" s="3"/>
      <c r="VXW49" s="3"/>
      <c r="VXX49" s="3"/>
      <c r="VXY49" s="3"/>
      <c r="VXZ49" s="3"/>
      <c r="VYA49" s="3"/>
      <c r="VYB49" s="3"/>
      <c r="VYC49" s="3"/>
      <c r="VYD49" s="3"/>
      <c r="VYE49" s="3"/>
      <c r="VYF49" s="3"/>
      <c r="VYG49" s="3"/>
      <c r="VYH49" s="3"/>
      <c r="VYI49" s="3"/>
      <c r="VYJ49" s="3"/>
      <c r="VYK49" s="3"/>
      <c r="VYL49" s="3"/>
      <c r="VYM49" s="3"/>
      <c r="VYN49" s="3"/>
      <c r="VYO49" s="3"/>
      <c r="VYP49" s="3"/>
      <c r="VYQ49" s="3"/>
      <c r="VYR49" s="3"/>
      <c r="VYS49" s="3"/>
      <c r="VYT49" s="3"/>
      <c r="VYU49" s="3"/>
      <c r="VYV49" s="3"/>
      <c r="VYW49" s="3"/>
      <c r="VYX49" s="3"/>
      <c r="VYY49" s="3"/>
      <c r="VYZ49" s="3"/>
      <c r="VZA49" s="3"/>
      <c r="VZB49" s="3"/>
      <c r="VZC49" s="3"/>
      <c r="VZD49" s="3"/>
      <c r="VZE49" s="3"/>
      <c r="VZF49" s="3"/>
      <c r="VZG49" s="3"/>
      <c r="VZH49" s="3"/>
      <c r="VZI49" s="3"/>
      <c r="VZJ49" s="3"/>
      <c r="VZK49" s="3"/>
      <c r="VZL49" s="3"/>
      <c r="VZM49" s="3"/>
      <c r="VZN49" s="3"/>
      <c r="VZO49" s="3"/>
      <c r="VZP49" s="3"/>
      <c r="VZQ49" s="3"/>
      <c r="VZR49" s="3"/>
      <c r="VZS49" s="3"/>
      <c r="VZT49" s="3"/>
      <c r="VZU49" s="3"/>
      <c r="VZV49" s="3"/>
      <c r="VZW49" s="3"/>
      <c r="VZX49" s="3"/>
      <c r="VZY49" s="3"/>
      <c r="VZZ49" s="3"/>
      <c r="WAA49" s="3"/>
      <c r="WAB49" s="3"/>
      <c r="WAC49" s="3"/>
      <c r="WAD49" s="3"/>
      <c r="WAE49" s="3"/>
      <c r="WAF49" s="3"/>
      <c r="WAG49" s="3"/>
      <c r="WAH49" s="3"/>
      <c r="WAI49" s="3"/>
      <c r="WAJ49" s="3"/>
      <c r="WAK49" s="3"/>
      <c r="WAL49" s="3"/>
      <c r="WAM49" s="3"/>
      <c r="WAN49" s="3"/>
      <c r="WAO49" s="3"/>
      <c r="WAP49" s="3"/>
      <c r="WAQ49" s="3"/>
      <c r="WAR49" s="3"/>
      <c r="WAS49" s="3"/>
      <c r="WAT49" s="3"/>
      <c r="WAU49" s="3"/>
      <c r="WAV49" s="3"/>
      <c r="WAW49" s="3"/>
      <c r="WAX49" s="3"/>
      <c r="WAY49" s="3"/>
      <c r="WAZ49" s="3"/>
      <c r="WBA49" s="3"/>
      <c r="WBB49" s="3"/>
      <c r="WBC49" s="3"/>
      <c r="WBD49" s="3"/>
      <c r="WBE49" s="3"/>
      <c r="WBF49" s="3"/>
      <c r="WBG49" s="3"/>
      <c r="WBH49" s="3"/>
      <c r="WBI49" s="3"/>
      <c r="WBJ49" s="3"/>
      <c r="WBK49" s="3"/>
      <c r="WBL49" s="3"/>
      <c r="WBM49" s="3"/>
      <c r="WBN49" s="3"/>
      <c r="WBO49" s="3"/>
      <c r="WBP49" s="3"/>
      <c r="WBQ49" s="3"/>
      <c r="WBR49" s="3"/>
      <c r="WBS49" s="3"/>
      <c r="WBT49" s="3"/>
      <c r="WBU49" s="3"/>
      <c r="WBV49" s="3"/>
      <c r="WBW49" s="3"/>
      <c r="WBX49" s="3"/>
      <c r="WBY49" s="3"/>
      <c r="WBZ49" s="3"/>
      <c r="WCA49" s="3"/>
      <c r="WCB49" s="3"/>
      <c r="WCC49" s="3"/>
      <c r="WCD49" s="3"/>
      <c r="WCE49" s="3"/>
      <c r="WCF49" s="3"/>
      <c r="WCG49" s="3"/>
      <c r="WCH49" s="3"/>
      <c r="WCI49" s="3"/>
      <c r="WCJ49" s="3"/>
      <c r="WCK49" s="3"/>
      <c r="WCL49" s="3"/>
      <c r="WCM49" s="3"/>
      <c r="WCN49" s="3"/>
      <c r="WCO49" s="3"/>
      <c r="WCP49" s="3"/>
      <c r="WCQ49" s="3"/>
      <c r="WCR49" s="3"/>
      <c r="WCS49" s="3"/>
      <c r="WCT49" s="3"/>
      <c r="WCU49" s="3"/>
      <c r="WCV49" s="3"/>
      <c r="WCW49" s="3"/>
      <c r="WCX49" s="3"/>
      <c r="WCY49" s="3"/>
      <c r="WCZ49" s="3"/>
      <c r="WDA49" s="3"/>
      <c r="WDB49" s="3"/>
      <c r="WDC49" s="3"/>
      <c r="WDD49" s="3"/>
      <c r="WDE49" s="3"/>
      <c r="WDF49" s="3"/>
      <c r="WDG49" s="3"/>
      <c r="WDH49" s="3"/>
      <c r="WDI49" s="3"/>
      <c r="WDJ49" s="3"/>
      <c r="WDK49" s="3"/>
      <c r="WDL49" s="3"/>
      <c r="WDM49" s="3"/>
      <c r="WDN49" s="3"/>
      <c r="WDO49" s="3"/>
      <c r="WDP49" s="3"/>
      <c r="WDQ49" s="3"/>
      <c r="WDR49" s="3"/>
      <c r="WDS49" s="3"/>
      <c r="WDT49" s="3"/>
      <c r="WDU49" s="3"/>
      <c r="WDV49" s="3"/>
      <c r="WDW49" s="3"/>
      <c r="WDX49" s="3"/>
      <c r="WDY49" s="3"/>
      <c r="WDZ49" s="3"/>
      <c r="WEA49" s="3"/>
      <c r="WEB49" s="3"/>
      <c r="WEC49" s="3"/>
      <c r="WED49" s="3"/>
      <c r="WEE49" s="3"/>
      <c r="WEF49" s="3"/>
      <c r="WEG49" s="3"/>
      <c r="WEH49" s="3"/>
      <c r="WEI49" s="3"/>
      <c r="WEJ49" s="3"/>
      <c r="WEK49" s="3"/>
      <c r="WEL49" s="3"/>
      <c r="WEM49" s="3"/>
      <c r="WEN49" s="3"/>
      <c r="WEO49" s="3"/>
      <c r="WEP49" s="3"/>
      <c r="WEQ49" s="3"/>
      <c r="WER49" s="3"/>
      <c r="WES49" s="3"/>
      <c r="WET49" s="3"/>
      <c r="WEU49" s="3"/>
      <c r="WEV49" s="3"/>
      <c r="WEW49" s="3"/>
      <c r="WEX49" s="3"/>
      <c r="WEY49" s="3"/>
      <c r="WEZ49" s="3"/>
      <c r="WFA49" s="3"/>
      <c r="WFB49" s="3"/>
      <c r="WFC49" s="3"/>
      <c r="WFD49" s="3"/>
      <c r="WFE49" s="3"/>
      <c r="WFF49" s="3"/>
      <c r="WFG49" s="3"/>
      <c r="WFH49" s="3"/>
      <c r="WFI49" s="3"/>
      <c r="WFJ49" s="3"/>
      <c r="WFK49" s="3"/>
      <c r="WFL49" s="3"/>
      <c r="WFM49" s="3"/>
      <c r="WFN49" s="3"/>
      <c r="WFO49" s="3"/>
      <c r="WFP49" s="3"/>
      <c r="WFQ49" s="3"/>
      <c r="WFR49" s="3"/>
      <c r="WFS49" s="3"/>
      <c r="WFT49" s="3"/>
      <c r="WFU49" s="3"/>
      <c r="WFV49" s="3"/>
      <c r="WFW49" s="3"/>
      <c r="WFX49" s="3"/>
      <c r="WFY49" s="3"/>
      <c r="WFZ49" s="3"/>
      <c r="WGA49" s="3"/>
      <c r="WGB49" s="3"/>
      <c r="WGC49" s="3"/>
      <c r="WGD49" s="3"/>
      <c r="WGE49" s="3"/>
      <c r="WGF49" s="3"/>
      <c r="WGG49" s="3"/>
      <c r="WGH49" s="3"/>
      <c r="WGI49" s="3"/>
      <c r="WGJ49" s="3"/>
      <c r="WGK49" s="3"/>
      <c r="WGL49" s="3"/>
      <c r="WGM49" s="3"/>
      <c r="WGN49" s="3"/>
      <c r="WGO49" s="3"/>
      <c r="WGP49" s="3"/>
      <c r="WGQ49" s="3"/>
      <c r="WGR49" s="3"/>
      <c r="WGS49" s="3"/>
      <c r="WGT49" s="3"/>
      <c r="WGU49" s="3"/>
      <c r="WGV49" s="3"/>
      <c r="WGW49" s="3"/>
      <c r="WGX49" s="3"/>
      <c r="WGY49" s="3"/>
      <c r="WGZ49" s="3"/>
      <c r="WHA49" s="3"/>
      <c r="WHB49" s="3"/>
      <c r="WHC49" s="3"/>
      <c r="WHD49" s="3"/>
      <c r="WHE49" s="3"/>
      <c r="WHF49" s="3"/>
      <c r="WHG49" s="3"/>
      <c r="WHH49" s="3"/>
      <c r="WHI49" s="3"/>
      <c r="WHJ49" s="3"/>
      <c r="WHK49" s="3"/>
      <c r="WHL49" s="3"/>
      <c r="WHM49" s="3"/>
      <c r="WHN49" s="3"/>
      <c r="WHO49" s="3"/>
      <c r="WHP49" s="3"/>
      <c r="WHQ49" s="3"/>
      <c r="WHR49" s="3"/>
      <c r="WHS49" s="3"/>
      <c r="WHT49" s="3"/>
      <c r="WHU49" s="3"/>
      <c r="WHV49" s="3"/>
      <c r="WHW49" s="3"/>
      <c r="WHX49" s="3"/>
      <c r="WHY49" s="3"/>
      <c r="WHZ49" s="3"/>
      <c r="WIA49" s="3"/>
      <c r="WIB49" s="3"/>
      <c r="WIC49" s="3"/>
      <c r="WID49" s="3"/>
      <c r="WIE49" s="3"/>
      <c r="WIF49" s="3"/>
      <c r="WIG49" s="3"/>
      <c r="WIH49" s="3"/>
      <c r="WII49" s="3"/>
      <c r="WIJ49" s="3"/>
      <c r="WIK49" s="3"/>
      <c r="WIL49" s="3"/>
      <c r="WIM49" s="3"/>
      <c r="WIN49" s="3"/>
      <c r="WIO49" s="3"/>
      <c r="WIP49" s="3"/>
      <c r="WIQ49" s="3"/>
      <c r="WIR49" s="3"/>
      <c r="WIS49" s="3"/>
      <c r="WIT49" s="3"/>
      <c r="WIU49" s="3"/>
      <c r="WIV49" s="3"/>
      <c r="WIW49" s="3"/>
      <c r="WIX49" s="3"/>
      <c r="WIY49" s="3"/>
      <c r="WIZ49" s="3"/>
      <c r="WJA49" s="3"/>
      <c r="WJB49" s="3"/>
      <c r="WJC49" s="3"/>
      <c r="WJD49" s="3"/>
      <c r="WJE49" s="3"/>
      <c r="WJF49" s="3"/>
      <c r="WJG49" s="3"/>
      <c r="WJH49" s="3"/>
      <c r="WJI49" s="3"/>
      <c r="WJJ49" s="3"/>
      <c r="WJK49" s="3"/>
      <c r="WJL49" s="3"/>
      <c r="WJM49" s="3"/>
      <c r="WJN49" s="3"/>
      <c r="WJO49" s="3"/>
      <c r="WJP49" s="3"/>
      <c r="WJQ49" s="3"/>
      <c r="WJR49" s="3"/>
      <c r="WJS49" s="3"/>
      <c r="WJT49" s="3"/>
      <c r="WJU49" s="3"/>
      <c r="WJV49" s="3"/>
      <c r="WJW49" s="3"/>
      <c r="WJX49" s="3"/>
      <c r="WJY49" s="3"/>
      <c r="WJZ49" s="3"/>
      <c r="WKA49" s="3"/>
      <c r="WKB49" s="3"/>
      <c r="WKC49" s="3"/>
      <c r="WKD49" s="3"/>
      <c r="WKE49" s="3"/>
      <c r="WKF49" s="3"/>
      <c r="WKG49" s="3"/>
      <c r="WKH49" s="3"/>
      <c r="WKI49" s="3"/>
      <c r="WKJ49" s="3"/>
      <c r="WKK49" s="3"/>
      <c r="WKL49" s="3"/>
      <c r="WKM49" s="3"/>
      <c r="WKN49" s="3"/>
      <c r="WKO49" s="3"/>
      <c r="WKP49" s="3"/>
      <c r="WKQ49" s="3"/>
      <c r="WKR49" s="3"/>
      <c r="WKS49" s="3"/>
      <c r="WKT49" s="3"/>
      <c r="WKU49" s="3"/>
      <c r="WKV49" s="3"/>
      <c r="WKW49" s="3"/>
      <c r="WKX49" s="3"/>
      <c r="WKY49" s="3"/>
      <c r="WKZ49" s="3"/>
      <c r="WLA49" s="3"/>
      <c r="WLB49" s="3"/>
      <c r="WLC49" s="3"/>
      <c r="WLD49" s="3"/>
      <c r="WLE49" s="3"/>
      <c r="WLF49" s="3"/>
      <c r="WLG49" s="3"/>
      <c r="WLH49" s="3"/>
      <c r="WLI49" s="3"/>
      <c r="WLJ49" s="3"/>
      <c r="WLK49" s="3"/>
      <c r="WLL49" s="3"/>
      <c r="WLM49" s="3"/>
      <c r="WLN49" s="3"/>
      <c r="WLO49" s="3"/>
      <c r="WLP49" s="3"/>
      <c r="WLQ49" s="3"/>
      <c r="WLR49" s="3"/>
      <c r="WLS49" s="3"/>
      <c r="WLT49" s="3"/>
      <c r="WLU49" s="3"/>
      <c r="WLV49" s="3"/>
      <c r="WLW49" s="3"/>
      <c r="WLX49" s="3"/>
      <c r="WLY49" s="3"/>
      <c r="WLZ49" s="3"/>
      <c r="WMA49" s="3"/>
      <c r="WMB49" s="3"/>
      <c r="WMC49" s="3"/>
      <c r="WMD49" s="3"/>
      <c r="WME49" s="3"/>
      <c r="WMF49" s="3"/>
      <c r="WMG49" s="3"/>
      <c r="WMH49" s="3"/>
      <c r="WMI49" s="3"/>
      <c r="WMJ49" s="3"/>
      <c r="WMK49" s="3"/>
      <c r="WML49" s="3"/>
      <c r="WMM49" s="3"/>
      <c r="WMN49" s="3"/>
      <c r="WMO49" s="3"/>
      <c r="WMP49" s="3"/>
      <c r="WMQ49" s="3"/>
      <c r="WMR49" s="3"/>
      <c r="WMS49" s="3"/>
      <c r="WMT49" s="3"/>
      <c r="WMU49" s="3"/>
      <c r="WMV49" s="3"/>
      <c r="WMW49" s="3"/>
      <c r="WMX49" s="3"/>
      <c r="WMY49" s="3"/>
      <c r="WMZ49" s="3"/>
      <c r="WNA49" s="3"/>
      <c r="WNB49" s="3"/>
      <c r="WNC49" s="3"/>
      <c r="WND49" s="3"/>
      <c r="WNE49" s="3"/>
      <c r="WNF49" s="3"/>
      <c r="WNG49" s="3"/>
      <c r="WNH49" s="3"/>
      <c r="WNI49" s="3"/>
      <c r="WNJ49" s="3"/>
      <c r="WNK49" s="3"/>
      <c r="WNL49" s="3"/>
      <c r="WNM49" s="3"/>
      <c r="WNN49" s="3"/>
      <c r="WNO49" s="3"/>
      <c r="WNP49" s="3"/>
      <c r="WNQ49" s="3"/>
      <c r="WNR49" s="3"/>
      <c r="WNS49" s="3"/>
      <c r="WNT49" s="3"/>
      <c r="WNU49" s="3"/>
      <c r="WNV49" s="3"/>
      <c r="WNW49" s="3"/>
      <c r="WNX49" s="3"/>
      <c r="WNY49" s="3"/>
      <c r="WNZ49" s="3"/>
      <c r="WOA49" s="3"/>
      <c r="WOB49" s="3"/>
      <c r="WOC49" s="3"/>
      <c r="WOD49" s="3"/>
      <c r="WOE49" s="3"/>
      <c r="WOF49" s="3"/>
      <c r="WOG49" s="3"/>
      <c r="WOH49" s="3"/>
      <c r="WOI49" s="3"/>
      <c r="WOJ49" s="3"/>
      <c r="WOK49" s="3"/>
      <c r="WOL49" s="3"/>
      <c r="WOM49" s="3"/>
      <c r="WON49" s="3"/>
      <c r="WOO49" s="3"/>
      <c r="WOP49" s="3"/>
      <c r="WOQ49" s="3"/>
      <c r="WOR49" s="3"/>
      <c r="WOS49" s="3"/>
      <c r="WOT49" s="3"/>
      <c r="WOU49" s="3"/>
      <c r="WOV49" s="3"/>
      <c r="WOW49" s="3"/>
      <c r="WOX49" s="3"/>
      <c r="WOY49" s="3"/>
      <c r="WOZ49" s="3"/>
      <c r="WPA49" s="3"/>
      <c r="WPB49" s="3"/>
      <c r="WPC49" s="3"/>
      <c r="WPD49" s="3"/>
      <c r="WPE49" s="3"/>
      <c r="WPF49" s="3"/>
      <c r="WPG49" s="3"/>
      <c r="WPH49" s="3"/>
      <c r="WPI49" s="3"/>
      <c r="WPJ49" s="3"/>
      <c r="WPK49" s="3"/>
      <c r="WPL49" s="3"/>
      <c r="WPM49" s="3"/>
      <c r="WPN49" s="3"/>
      <c r="WPO49" s="3"/>
      <c r="WPP49" s="3"/>
      <c r="WPQ49" s="3"/>
      <c r="WPR49" s="3"/>
      <c r="WPS49" s="3"/>
      <c r="WPT49" s="3"/>
      <c r="WPU49" s="3"/>
      <c r="WPV49" s="3"/>
      <c r="WPW49" s="3"/>
      <c r="WPX49" s="3"/>
      <c r="WPY49" s="3"/>
      <c r="WPZ49" s="3"/>
      <c r="WQA49" s="3"/>
      <c r="WQB49" s="3"/>
      <c r="WQC49" s="3"/>
      <c r="WQD49" s="3"/>
      <c r="WQE49" s="3"/>
      <c r="WQF49" s="3"/>
      <c r="WQG49" s="3"/>
      <c r="WQH49" s="3"/>
      <c r="WQI49" s="3"/>
      <c r="WQJ49" s="3"/>
      <c r="WQK49" s="3"/>
      <c r="WQL49" s="3"/>
      <c r="WQM49" s="3"/>
      <c r="WQN49" s="3"/>
      <c r="WQO49" s="3"/>
      <c r="WQP49" s="3"/>
      <c r="WQQ49" s="3"/>
      <c r="WQR49" s="3"/>
      <c r="WQS49" s="3"/>
      <c r="WQT49" s="3"/>
      <c r="WQU49" s="3"/>
      <c r="WQV49" s="3"/>
      <c r="WQW49" s="3"/>
      <c r="WQX49" s="3"/>
      <c r="WQY49" s="3"/>
      <c r="WQZ49" s="3"/>
      <c r="WRA49" s="3"/>
      <c r="WRB49" s="3"/>
      <c r="WRC49" s="3"/>
      <c r="WRD49" s="3"/>
      <c r="WRE49" s="3"/>
      <c r="WRF49" s="3"/>
      <c r="WRG49" s="3"/>
      <c r="WRH49" s="3"/>
      <c r="WRI49" s="3"/>
      <c r="WRJ49" s="3"/>
      <c r="WRK49" s="3"/>
      <c r="WRL49" s="3"/>
      <c r="WRM49" s="3"/>
      <c r="WRN49" s="3"/>
      <c r="WRO49" s="3"/>
      <c r="WRP49" s="3"/>
      <c r="WRQ49" s="3"/>
      <c r="WRR49" s="3"/>
      <c r="WRS49" s="3"/>
      <c r="WRT49" s="3"/>
      <c r="WRU49" s="3"/>
      <c r="WRV49" s="3"/>
      <c r="WRW49" s="3"/>
      <c r="WRX49" s="3"/>
      <c r="WRY49" s="3"/>
      <c r="WRZ49" s="3"/>
      <c r="WSA49" s="3"/>
      <c r="WSB49" s="3"/>
      <c r="WSC49" s="3"/>
      <c r="WSD49" s="3"/>
      <c r="WSE49" s="3"/>
      <c r="WSF49" s="3"/>
      <c r="WSG49" s="3"/>
      <c r="WSH49" s="3"/>
      <c r="WSI49" s="3"/>
      <c r="WSJ49" s="3"/>
      <c r="WSK49" s="3"/>
      <c r="WSL49" s="3"/>
      <c r="WSM49" s="3"/>
      <c r="WSN49" s="3"/>
      <c r="WSO49" s="3"/>
      <c r="WSP49" s="3"/>
      <c r="WSQ49" s="3"/>
      <c r="WSR49" s="3"/>
      <c r="WSS49" s="3"/>
      <c r="WST49" s="3"/>
      <c r="WSU49" s="3"/>
      <c r="WSV49" s="3"/>
      <c r="WSW49" s="3"/>
      <c r="WSX49" s="3"/>
      <c r="WSY49" s="3"/>
      <c r="WSZ49" s="3"/>
      <c r="WTA49" s="3"/>
      <c r="WTB49" s="3"/>
      <c r="WTC49" s="3"/>
      <c r="WTD49" s="3"/>
      <c r="WTE49" s="3"/>
      <c r="WTF49" s="3"/>
      <c r="WTG49" s="3"/>
      <c r="WTH49" s="3"/>
      <c r="WTI49" s="3"/>
      <c r="WTJ49" s="3"/>
      <c r="WTK49" s="3"/>
      <c r="WTL49" s="3"/>
      <c r="WTM49" s="3"/>
      <c r="WTN49" s="3"/>
      <c r="WTO49" s="3"/>
      <c r="WTP49" s="3"/>
      <c r="WTQ49" s="3"/>
      <c r="WTR49" s="3"/>
      <c r="WTS49" s="3"/>
      <c r="WTT49" s="3"/>
      <c r="WTU49" s="3"/>
      <c r="WTV49" s="3"/>
      <c r="WTW49" s="3"/>
      <c r="WTX49" s="3"/>
      <c r="WTY49" s="3"/>
      <c r="WTZ49" s="3"/>
      <c r="WUA49" s="3"/>
      <c r="WUB49" s="3"/>
      <c r="WUC49" s="3"/>
      <c r="WUD49" s="3"/>
      <c r="WUE49" s="3"/>
      <c r="WUF49" s="3"/>
      <c r="WUG49" s="3"/>
      <c r="WUH49" s="3"/>
      <c r="WUI49" s="3"/>
      <c r="WUJ49" s="3"/>
      <c r="WUK49" s="3"/>
      <c r="WUL49" s="3"/>
      <c r="WUM49" s="3"/>
      <c r="WUN49" s="3"/>
      <c r="WUO49" s="3"/>
      <c r="WUP49" s="3"/>
      <c r="WUQ49" s="3"/>
      <c r="WUR49" s="3"/>
      <c r="WUS49" s="3"/>
      <c r="WUT49" s="3"/>
      <c r="WUU49" s="3"/>
      <c r="WUV49" s="3"/>
      <c r="WUW49" s="3"/>
      <c r="WUX49" s="3"/>
      <c r="WUY49" s="3"/>
      <c r="WUZ49" s="3"/>
      <c r="WVA49" s="3"/>
      <c r="WVB49" s="3"/>
      <c r="WVC49" s="3"/>
      <c r="WVD49" s="3"/>
      <c r="WVE49" s="3"/>
      <c r="WVF49" s="3"/>
      <c r="WVG49" s="3"/>
      <c r="WVH49" s="3"/>
      <c r="WVI49" s="3"/>
      <c r="WVJ49" s="3"/>
      <c r="WVK49" s="3"/>
      <c r="WVL49" s="3"/>
      <c r="WVM49" s="3"/>
      <c r="WVN49" s="3"/>
      <c r="WVO49" s="3"/>
      <c r="WVP49" s="3"/>
      <c r="WVQ49" s="3"/>
      <c r="WVR49" s="3"/>
      <c r="WVS49" s="3"/>
      <c r="WVT49" s="3"/>
      <c r="WVU49" s="3"/>
      <c r="WVV49" s="3"/>
      <c r="WVW49" s="3"/>
      <c r="WVX49" s="3"/>
      <c r="WVY49" s="3"/>
      <c r="WVZ49" s="3"/>
      <c r="WWA49" s="3"/>
      <c r="WWB49" s="3"/>
      <c r="WWC49" s="3"/>
      <c r="WWD49" s="3"/>
      <c r="WWE49" s="3"/>
      <c r="WWF49" s="3"/>
      <c r="WWG49" s="3"/>
      <c r="WWH49" s="3"/>
      <c r="WWI49" s="3"/>
      <c r="WWJ49" s="3"/>
      <c r="WWK49" s="3"/>
      <c r="WWL49" s="3"/>
      <c r="WWM49" s="3"/>
      <c r="WWN49" s="3"/>
      <c r="WWO49" s="3"/>
      <c r="WWP49" s="3"/>
      <c r="WWQ49" s="3"/>
      <c r="WWR49" s="3"/>
      <c r="WWS49" s="3"/>
      <c r="WWT49" s="3"/>
      <c r="WWU49" s="3"/>
      <c r="WWV49" s="3"/>
      <c r="WWW49" s="3"/>
      <c r="WWX49" s="3"/>
      <c r="WWY49" s="3"/>
      <c r="WWZ49" s="3"/>
      <c r="WXA49" s="3"/>
      <c r="WXB49" s="3"/>
      <c r="WXC49" s="3"/>
      <c r="WXD49" s="3"/>
      <c r="WXE49" s="3"/>
      <c r="WXF49" s="3"/>
      <c r="WXG49" s="3"/>
      <c r="WXH49" s="3"/>
      <c r="WXI49" s="3"/>
      <c r="WXJ49" s="3"/>
      <c r="WXK49" s="3"/>
      <c r="WXL49" s="3"/>
      <c r="WXM49" s="3"/>
      <c r="WXN49" s="3"/>
      <c r="WXO49" s="3"/>
      <c r="WXP49" s="3"/>
      <c r="WXQ49" s="3"/>
      <c r="WXR49" s="3"/>
      <c r="WXS49" s="3"/>
      <c r="WXT49" s="3"/>
      <c r="WXU49" s="3"/>
      <c r="WXV49" s="3"/>
      <c r="WXW49" s="3"/>
      <c r="WXX49" s="3"/>
      <c r="WXY49" s="3"/>
      <c r="WXZ49" s="3"/>
      <c r="WYA49" s="3"/>
      <c r="WYB49" s="3"/>
      <c r="WYC49" s="3"/>
      <c r="WYD49" s="3"/>
      <c r="WYE49" s="3"/>
      <c r="WYF49" s="3"/>
      <c r="WYG49" s="3"/>
      <c r="WYH49" s="3"/>
      <c r="WYI49" s="3"/>
      <c r="WYJ49" s="3"/>
      <c r="WYK49" s="3"/>
      <c r="WYL49" s="3"/>
      <c r="WYM49" s="3"/>
      <c r="WYN49" s="3"/>
      <c r="WYO49" s="3"/>
      <c r="WYP49" s="3"/>
      <c r="WYQ49" s="3"/>
      <c r="WYR49" s="3"/>
      <c r="WYS49" s="3"/>
      <c r="WYT49" s="3"/>
      <c r="WYU49" s="3"/>
      <c r="WYV49" s="3"/>
      <c r="WYW49" s="3"/>
      <c r="WYX49" s="3"/>
      <c r="WYY49" s="3"/>
      <c r="WYZ49" s="3"/>
      <c r="WZA49" s="3"/>
      <c r="WZB49" s="3"/>
      <c r="WZC49" s="3"/>
      <c r="WZD49" s="3"/>
      <c r="WZE49" s="3"/>
      <c r="WZF49" s="3"/>
      <c r="WZG49" s="3"/>
      <c r="WZH49" s="3"/>
      <c r="WZI49" s="3"/>
      <c r="WZJ49" s="3"/>
      <c r="WZK49" s="3"/>
      <c r="WZL49" s="3"/>
      <c r="WZM49" s="3"/>
      <c r="WZN49" s="3"/>
      <c r="WZO49" s="3"/>
      <c r="WZP49" s="3"/>
      <c r="WZQ49" s="3"/>
      <c r="WZR49" s="3"/>
      <c r="WZS49" s="3"/>
      <c r="WZT49" s="3"/>
      <c r="WZU49" s="3"/>
      <c r="WZV49" s="3"/>
      <c r="WZW49" s="3"/>
      <c r="WZX49" s="3"/>
      <c r="WZY49" s="3"/>
      <c r="WZZ49" s="3"/>
      <c r="XAA49" s="3"/>
      <c r="XAB49" s="3"/>
      <c r="XAC49" s="3"/>
      <c r="XAD49" s="3"/>
      <c r="XAE49" s="3"/>
      <c r="XAF49" s="3"/>
      <c r="XAG49" s="3"/>
      <c r="XAH49" s="3"/>
      <c r="XAI49" s="3"/>
      <c r="XAJ49" s="3"/>
      <c r="XAK49" s="3"/>
      <c r="XAL49" s="3"/>
      <c r="XAM49" s="3"/>
      <c r="XAN49" s="3"/>
      <c r="XAO49" s="3"/>
      <c r="XAP49" s="3"/>
      <c r="XAQ49" s="3"/>
      <c r="XAR49" s="3"/>
      <c r="XAS49" s="3"/>
      <c r="XAT49" s="3"/>
      <c r="XAU49" s="3"/>
      <c r="XAV49" s="3"/>
      <c r="XAW49" s="3"/>
      <c r="XAX49" s="3"/>
      <c r="XAY49" s="3"/>
      <c r="XAZ49" s="3"/>
      <c r="XBA49" s="3"/>
      <c r="XBB49" s="3"/>
      <c r="XBC49" s="3"/>
      <c r="XBD49" s="3"/>
      <c r="XBE49" s="3"/>
      <c r="XBF49" s="3"/>
      <c r="XBG49" s="3"/>
      <c r="XBH49" s="3"/>
      <c r="XBI49" s="3"/>
      <c r="XBJ49" s="3"/>
      <c r="XBK49" s="3"/>
      <c r="XBL49" s="3"/>
      <c r="XBM49" s="3"/>
      <c r="XBN49" s="3"/>
      <c r="XBO49" s="3"/>
      <c r="XBP49" s="3"/>
      <c r="XBQ49" s="3"/>
      <c r="XBR49" s="3"/>
      <c r="XBS49" s="3"/>
      <c r="XBT49" s="3"/>
      <c r="XBU49" s="3"/>
      <c r="XBV49" s="3"/>
      <c r="XBW49" s="3"/>
      <c r="XBX49" s="3"/>
      <c r="XBY49" s="3"/>
      <c r="XBZ49" s="3"/>
      <c r="XCA49" s="3"/>
      <c r="XCB49" s="3"/>
      <c r="XCC49" s="3"/>
      <c r="XCD49" s="3"/>
      <c r="XCE49" s="3"/>
      <c r="XCF49" s="3"/>
      <c r="XCG49" s="3"/>
      <c r="XCH49" s="3"/>
      <c r="XCI49" s="3"/>
      <c r="XCJ49" s="3"/>
      <c r="XCK49" s="3"/>
      <c r="XCL49" s="3"/>
      <c r="XCM49" s="3"/>
      <c r="XCN49" s="3"/>
      <c r="XCO49" s="3"/>
      <c r="XCP49" s="3"/>
      <c r="XCQ49" s="3"/>
      <c r="XCR49" s="3"/>
      <c r="XCS49" s="3"/>
      <c r="XCT49" s="3"/>
      <c r="XCU49" s="3"/>
      <c r="XCV49" s="3"/>
      <c r="XCW49" s="3"/>
      <c r="XCX49" s="3"/>
      <c r="XCY49" s="3"/>
      <c r="XCZ49" s="3"/>
      <c r="XDA49" s="3"/>
      <c r="XDB49" s="3"/>
      <c r="XDC49" s="3"/>
      <c r="XDD49" s="3"/>
      <c r="XDE49" s="3"/>
      <c r="XDF49" s="3"/>
      <c r="XDG49" s="3"/>
      <c r="XDH49" s="3"/>
      <c r="XDI49" s="3"/>
      <c r="XDJ49" s="3"/>
      <c r="XDK49" s="3"/>
      <c r="XDL49" s="3"/>
      <c r="XDM49" s="3"/>
      <c r="XDN49" s="3"/>
      <c r="XDO49" s="3"/>
      <c r="XDP49" s="3"/>
      <c r="XDQ49" s="3"/>
      <c r="XDR49" s="3"/>
      <c r="XDS49" s="3"/>
      <c r="XDT49" s="3"/>
      <c r="XDU49" s="3"/>
      <c r="XDV49" s="3"/>
      <c r="XDW49" s="3"/>
      <c r="XDX49" s="3"/>
      <c r="XDY49" s="3"/>
      <c r="XDZ49" s="3"/>
      <c r="XEA49" s="3"/>
      <c r="XEB49" s="3"/>
      <c r="XEC49" s="3"/>
      <c r="XED49" s="3"/>
      <c r="XEE49" s="3"/>
      <c r="XEF49" s="3"/>
      <c r="XEG49" s="3"/>
      <c r="XEH49" s="3"/>
      <c r="XEI49" s="3"/>
      <c r="XEJ49" s="3"/>
      <c r="XEK49" s="3"/>
      <c r="XEL49" s="3"/>
      <c r="XEM49" s="3"/>
      <c r="XEN49" s="3"/>
      <c r="XEO49" s="3"/>
      <c r="XEP49" s="3"/>
      <c r="XEQ49" s="3"/>
      <c r="XER49" s="3"/>
      <c r="XES49" s="3"/>
      <c r="XET49" s="3"/>
      <c r="XEU49" s="3"/>
      <c r="XEV49" s="3"/>
      <c r="XEW49" s="3"/>
      <c r="XEX49" s="3"/>
      <c r="XEY49" s="3"/>
      <c r="XEZ49" s="3"/>
      <c r="XFA49" s="3"/>
      <c r="XFB49" s="3"/>
      <c r="XFC49" s="3"/>
    </row>
    <row r="50" spans="1:16383" ht="25.5" x14ac:dyDescent="0.25">
      <c r="A50" s="9" t="s">
        <v>168</v>
      </c>
      <c r="B50" s="9" t="s">
        <v>19</v>
      </c>
      <c r="C50" s="10" t="s">
        <v>203</v>
      </c>
      <c r="D50" s="10" t="s">
        <v>26</v>
      </c>
      <c r="E50" s="10">
        <v>18</v>
      </c>
      <c r="F50" s="3" t="s">
        <v>360</v>
      </c>
      <c r="G50" s="3"/>
      <c r="H50" s="2">
        <v>168.57</v>
      </c>
      <c r="I50" s="2">
        <v>80</v>
      </c>
      <c r="J50" s="2">
        <v>4</v>
      </c>
      <c r="K50" s="2">
        <v>4</v>
      </c>
      <c r="L50" s="2">
        <v>0</v>
      </c>
      <c r="M50" s="2">
        <v>4</v>
      </c>
      <c r="N50" s="8">
        <f t="shared" ref="N50:N55" si="4">SUM(H50:M50)</f>
        <v>260.57</v>
      </c>
    </row>
    <row r="51" spans="1:16383" ht="25.5" x14ac:dyDescent="0.25">
      <c r="A51" s="9" t="s">
        <v>134</v>
      </c>
      <c r="B51" s="9" t="s">
        <v>135</v>
      </c>
      <c r="C51" s="10" t="s">
        <v>203</v>
      </c>
      <c r="D51" s="10" t="s">
        <v>136</v>
      </c>
      <c r="E51" s="10">
        <v>18</v>
      </c>
      <c r="F51" s="11">
        <v>15.16</v>
      </c>
      <c r="G51" s="3"/>
      <c r="H51" s="2">
        <v>165.5</v>
      </c>
      <c r="I51" s="2">
        <v>58.95</v>
      </c>
      <c r="J51" s="2">
        <v>4</v>
      </c>
      <c r="K51" s="2">
        <v>4</v>
      </c>
      <c r="L51" s="2">
        <v>4</v>
      </c>
      <c r="M51" s="2">
        <v>4</v>
      </c>
      <c r="N51" s="8">
        <f t="shared" si="4"/>
        <v>240.45</v>
      </c>
    </row>
    <row r="52" spans="1:16383" ht="24" x14ac:dyDescent="0.25">
      <c r="A52" s="3" t="s">
        <v>86</v>
      </c>
      <c r="B52" s="3" t="s">
        <v>87</v>
      </c>
      <c r="C52" s="2" t="s">
        <v>203</v>
      </c>
      <c r="D52" s="2" t="s">
        <v>57</v>
      </c>
      <c r="E52" s="2">
        <v>18</v>
      </c>
      <c r="F52" s="11">
        <v>17</v>
      </c>
      <c r="G52" s="3"/>
      <c r="H52" s="2">
        <v>148.61000000000001</v>
      </c>
      <c r="I52" s="2">
        <v>75.83</v>
      </c>
      <c r="J52" s="2">
        <v>4</v>
      </c>
      <c r="K52" s="2">
        <v>0</v>
      </c>
      <c r="L52" s="2">
        <v>4</v>
      </c>
      <c r="M52" s="2">
        <v>4</v>
      </c>
      <c r="N52" s="8">
        <f t="shared" si="4"/>
        <v>236.44</v>
      </c>
    </row>
    <row r="53" spans="1:16383" ht="25.5" x14ac:dyDescent="0.25">
      <c r="A53" s="9" t="s">
        <v>151</v>
      </c>
      <c r="B53" s="9" t="s">
        <v>45</v>
      </c>
      <c r="C53" s="10" t="s">
        <v>203</v>
      </c>
      <c r="D53" s="10" t="s">
        <v>91</v>
      </c>
      <c r="E53" s="10">
        <v>18</v>
      </c>
      <c r="F53" s="11" t="s">
        <v>293</v>
      </c>
      <c r="G53" s="3"/>
      <c r="H53" s="2">
        <v>130.24</v>
      </c>
      <c r="I53" s="2">
        <v>54.16</v>
      </c>
      <c r="J53" s="2">
        <v>4</v>
      </c>
      <c r="K53" s="2">
        <v>0</v>
      </c>
      <c r="L53" s="2">
        <v>4</v>
      </c>
      <c r="M53" s="2">
        <v>4</v>
      </c>
      <c r="N53" s="8">
        <f t="shared" si="4"/>
        <v>196.4</v>
      </c>
    </row>
    <row r="54" spans="1:16383" x14ac:dyDescent="0.25">
      <c r="A54" s="3" t="s">
        <v>358</v>
      </c>
      <c r="B54" s="3" t="s">
        <v>118</v>
      </c>
      <c r="C54" s="2" t="s">
        <v>203</v>
      </c>
      <c r="D54" s="2" t="s">
        <v>27</v>
      </c>
      <c r="E54" s="2">
        <v>18</v>
      </c>
      <c r="F54" s="11" t="s">
        <v>359</v>
      </c>
      <c r="G54" s="3"/>
      <c r="H54" s="2">
        <v>103.05</v>
      </c>
      <c r="I54" s="2">
        <v>64.16</v>
      </c>
      <c r="J54" s="2">
        <v>4</v>
      </c>
      <c r="K54" s="2">
        <v>4</v>
      </c>
      <c r="L54" s="2">
        <v>4</v>
      </c>
      <c r="M54" s="2">
        <v>4</v>
      </c>
      <c r="N54" s="8">
        <f t="shared" si="4"/>
        <v>183.20999999999998</v>
      </c>
    </row>
    <row r="55" spans="1:16383" x14ac:dyDescent="0.25">
      <c r="A55" s="3" t="s">
        <v>12</v>
      </c>
      <c r="B55" s="3" t="s">
        <v>13</v>
      </c>
      <c r="C55" s="2" t="s">
        <v>203</v>
      </c>
      <c r="D55" s="2" t="s">
        <v>15</v>
      </c>
      <c r="E55" s="2">
        <v>20</v>
      </c>
      <c r="F55" s="11">
        <v>20</v>
      </c>
      <c r="G55" s="3"/>
      <c r="H55" s="2">
        <v>87</v>
      </c>
      <c r="I55" s="2">
        <v>30</v>
      </c>
      <c r="J55" s="2">
        <v>4</v>
      </c>
      <c r="K55" s="2">
        <v>28</v>
      </c>
      <c r="L55" s="2">
        <v>4</v>
      </c>
      <c r="M55" s="2">
        <v>4</v>
      </c>
      <c r="N55" s="8">
        <f t="shared" si="4"/>
        <v>157</v>
      </c>
    </row>
    <row r="56" spans="1:16383" ht="15" x14ac:dyDescent="0.25">
      <c r="A56" s="51" t="s">
        <v>251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  <c r="IU56" s="63"/>
      <c r="IV56" s="63"/>
      <c r="IW56" s="63"/>
      <c r="IX56" s="63"/>
      <c r="IY56" s="63"/>
      <c r="IZ56" s="63"/>
      <c r="JA56" s="63"/>
      <c r="JB56" s="63"/>
      <c r="JC56" s="63"/>
      <c r="JD56" s="63"/>
      <c r="JE56" s="63"/>
      <c r="JF56" s="63"/>
      <c r="JG56" s="63"/>
      <c r="JH56" s="63"/>
      <c r="JI56" s="63"/>
      <c r="JJ56" s="63"/>
      <c r="JK56" s="63"/>
      <c r="JL56" s="63"/>
      <c r="JM56" s="63"/>
      <c r="JN56" s="63"/>
      <c r="JO56" s="63"/>
      <c r="JP56" s="63"/>
      <c r="JQ56" s="63"/>
      <c r="JR56" s="63"/>
      <c r="JS56" s="63"/>
      <c r="JT56" s="63"/>
      <c r="JU56" s="63"/>
      <c r="JV56" s="63"/>
      <c r="JW56" s="63"/>
      <c r="JX56" s="63"/>
      <c r="JY56" s="63"/>
      <c r="JZ56" s="63"/>
      <c r="KA56" s="63"/>
      <c r="KB56" s="63"/>
      <c r="KC56" s="63"/>
      <c r="KD56" s="63"/>
      <c r="KE56" s="63"/>
      <c r="KF56" s="63"/>
      <c r="KG56" s="63"/>
      <c r="KH56" s="63"/>
      <c r="KI56" s="63"/>
      <c r="KJ56" s="63"/>
      <c r="KK56" s="63"/>
      <c r="KL56" s="63"/>
      <c r="KM56" s="63"/>
      <c r="KN56" s="63"/>
      <c r="KO56" s="63"/>
      <c r="KP56" s="63"/>
      <c r="KQ56" s="63"/>
      <c r="KR56" s="63"/>
      <c r="KS56" s="63"/>
      <c r="KT56" s="63"/>
      <c r="KU56" s="63"/>
      <c r="KV56" s="63"/>
      <c r="KW56" s="63"/>
      <c r="KX56" s="63"/>
      <c r="KY56" s="63"/>
      <c r="KZ56" s="63"/>
      <c r="LA56" s="63"/>
      <c r="LB56" s="63"/>
      <c r="LC56" s="63"/>
      <c r="LD56" s="63"/>
      <c r="LE56" s="63"/>
      <c r="LF56" s="63"/>
      <c r="LG56" s="63"/>
      <c r="LH56" s="63"/>
      <c r="LI56" s="63"/>
      <c r="LJ56" s="63"/>
      <c r="LK56" s="63"/>
      <c r="LL56" s="63"/>
      <c r="LM56" s="63"/>
      <c r="LN56" s="63"/>
      <c r="LO56" s="63"/>
      <c r="LP56" s="63"/>
      <c r="LQ56" s="63"/>
      <c r="LR56" s="63"/>
      <c r="LS56" s="63"/>
      <c r="LT56" s="63"/>
      <c r="LU56" s="63"/>
      <c r="LV56" s="63"/>
      <c r="LW56" s="63"/>
      <c r="LX56" s="63"/>
      <c r="LY56" s="63"/>
      <c r="LZ56" s="63"/>
      <c r="MA56" s="63"/>
      <c r="MB56" s="63"/>
      <c r="MC56" s="63"/>
      <c r="MD56" s="63"/>
      <c r="ME56" s="63"/>
      <c r="MF56" s="63"/>
      <c r="MG56" s="63"/>
      <c r="MH56" s="63"/>
      <c r="MI56" s="63"/>
      <c r="MJ56" s="63"/>
      <c r="MK56" s="63"/>
      <c r="ML56" s="63"/>
      <c r="MM56" s="63"/>
      <c r="MN56" s="63"/>
      <c r="MO56" s="63"/>
      <c r="MP56" s="63"/>
      <c r="MQ56" s="63"/>
      <c r="MR56" s="63"/>
      <c r="MS56" s="63"/>
      <c r="MT56" s="63"/>
      <c r="MU56" s="63"/>
      <c r="MV56" s="63"/>
      <c r="MW56" s="63"/>
      <c r="MX56" s="63"/>
      <c r="MY56" s="63"/>
      <c r="MZ56" s="63"/>
      <c r="NA56" s="63"/>
      <c r="NB56" s="63"/>
      <c r="NC56" s="63"/>
      <c r="ND56" s="63"/>
      <c r="NE56" s="63"/>
      <c r="NF56" s="63"/>
      <c r="NG56" s="63"/>
      <c r="NH56" s="63"/>
      <c r="NI56" s="63"/>
      <c r="NJ56" s="63"/>
      <c r="NK56" s="63"/>
      <c r="NL56" s="63"/>
      <c r="NM56" s="63"/>
      <c r="NN56" s="63"/>
      <c r="NO56" s="63"/>
      <c r="NP56" s="63"/>
      <c r="NQ56" s="63"/>
      <c r="NR56" s="63"/>
      <c r="NS56" s="63"/>
      <c r="NT56" s="63"/>
      <c r="NU56" s="63"/>
      <c r="NV56" s="63"/>
      <c r="NW56" s="63"/>
      <c r="NX56" s="63"/>
      <c r="NY56" s="63"/>
      <c r="NZ56" s="63"/>
      <c r="OA56" s="63"/>
      <c r="OB56" s="63"/>
      <c r="OC56" s="63"/>
      <c r="OD56" s="63"/>
      <c r="OE56" s="63"/>
      <c r="OF56" s="63"/>
      <c r="OG56" s="63"/>
      <c r="OH56" s="63"/>
      <c r="OI56" s="63"/>
      <c r="OJ56" s="63"/>
      <c r="OK56" s="63"/>
      <c r="OL56" s="63"/>
      <c r="OM56" s="63"/>
      <c r="ON56" s="63"/>
      <c r="OO56" s="63"/>
      <c r="OP56" s="63"/>
      <c r="OQ56" s="63"/>
      <c r="OR56" s="63"/>
      <c r="OS56" s="63"/>
      <c r="OT56" s="63"/>
      <c r="OU56" s="63"/>
      <c r="OV56" s="63"/>
      <c r="OW56" s="63"/>
      <c r="OX56" s="63"/>
      <c r="OY56" s="63"/>
      <c r="OZ56" s="63"/>
      <c r="PA56" s="63"/>
      <c r="PB56" s="63"/>
      <c r="PC56" s="63"/>
      <c r="PD56" s="63"/>
      <c r="PE56" s="63"/>
      <c r="PF56" s="63"/>
      <c r="PG56" s="63"/>
      <c r="PH56" s="63"/>
      <c r="PI56" s="63"/>
      <c r="PJ56" s="63"/>
      <c r="PK56" s="63"/>
      <c r="PL56" s="63"/>
      <c r="PM56" s="63"/>
      <c r="PN56" s="63"/>
      <c r="PO56" s="63"/>
      <c r="PP56" s="63"/>
      <c r="PQ56" s="63"/>
      <c r="PR56" s="63"/>
      <c r="PS56" s="63"/>
      <c r="PT56" s="63"/>
      <c r="PU56" s="63"/>
      <c r="PV56" s="63"/>
      <c r="PW56" s="63"/>
      <c r="PX56" s="63"/>
      <c r="PY56" s="63"/>
      <c r="PZ56" s="63"/>
      <c r="QA56" s="63"/>
      <c r="QB56" s="63"/>
      <c r="QC56" s="63"/>
      <c r="QD56" s="63"/>
      <c r="QE56" s="63"/>
      <c r="QF56" s="63"/>
      <c r="QG56" s="63"/>
      <c r="QH56" s="63"/>
      <c r="QI56" s="63"/>
      <c r="QJ56" s="63"/>
      <c r="QK56" s="63"/>
      <c r="QL56" s="63"/>
      <c r="QM56" s="63"/>
      <c r="QN56" s="63"/>
      <c r="QO56" s="63"/>
      <c r="QP56" s="63"/>
      <c r="QQ56" s="63"/>
      <c r="QR56" s="63"/>
      <c r="QS56" s="63"/>
      <c r="QT56" s="63"/>
      <c r="QU56" s="63"/>
      <c r="QV56" s="63"/>
      <c r="QW56" s="63"/>
      <c r="QX56" s="63"/>
      <c r="QY56" s="63"/>
      <c r="QZ56" s="63"/>
      <c r="RA56" s="63"/>
      <c r="RB56" s="63"/>
      <c r="RC56" s="63"/>
      <c r="RD56" s="63"/>
      <c r="RE56" s="63"/>
      <c r="RF56" s="63"/>
      <c r="RG56" s="63"/>
      <c r="RH56" s="63"/>
      <c r="RI56" s="63"/>
      <c r="RJ56" s="63"/>
      <c r="RK56" s="63"/>
      <c r="RL56" s="63"/>
      <c r="RM56" s="63"/>
      <c r="RN56" s="63"/>
      <c r="RO56" s="63"/>
      <c r="RP56" s="63"/>
      <c r="RQ56" s="63"/>
      <c r="RR56" s="63"/>
      <c r="RS56" s="63"/>
      <c r="RT56" s="63"/>
      <c r="RU56" s="63"/>
      <c r="RV56" s="63"/>
      <c r="RW56" s="63"/>
      <c r="RX56" s="63"/>
      <c r="RY56" s="63"/>
      <c r="RZ56" s="63"/>
      <c r="SA56" s="63"/>
      <c r="SB56" s="63"/>
      <c r="SC56" s="63"/>
      <c r="SD56" s="63"/>
      <c r="SE56" s="63"/>
      <c r="SF56" s="63"/>
      <c r="SG56" s="63"/>
      <c r="SH56" s="63"/>
      <c r="SI56" s="63"/>
      <c r="SJ56" s="63"/>
      <c r="SK56" s="63"/>
      <c r="SL56" s="63"/>
      <c r="SM56" s="63"/>
      <c r="SN56" s="63"/>
      <c r="SO56" s="63"/>
      <c r="SP56" s="63"/>
      <c r="SQ56" s="63"/>
      <c r="SR56" s="63"/>
      <c r="SS56" s="63"/>
      <c r="ST56" s="63"/>
      <c r="SU56" s="63"/>
      <c r="SV56" s="63"/>
      <c r="SW56" s="63"/>
      <c r="SX56" s="63"/>
      <c r="SY56" s="63"/>
      <c r="SZ56" s="63"/>
      <c r="TA56" s="63"/>
      <c r="TB56" s="63"/>
      <c r="TC56" s="63"/>
      <c r="TD56" s="63"/>
      <c r="TE56" s="63"/>
      <c r="TF56" s="63"/>
      <c r="TG56" s="63"/>
      <c r="TH56" s="63"/>
      <c r="TI56" s="63"/>
      <c r="TJ56" s="63"/>
      <c r="TK56" s="63"/>
      <c r="TL56" s="63"/>
      <c r="TM56" s="63"/>
      <c r="TN56" s="63"/>
      <c r="TO56" s="63"/>
      <c r="TP56" s="63"/>
      <c r="TQ56" s="63"/>
      <c r="TR56" s="63"/>
      <c r="TS56" s="63"/>
      <c r="TT56" s="63"/>
      <c r="TU56" s="63"/>
      <c r="TV56" s="63"/>
      <c r="TW56" s="63"/>
      <c r="TX56" s="63"/>
      <c r="TY56" s="63"/>
      <c r="TZ56" s="63"/>
      <c r="UA56" s="63"/>
      <c r="UB56" s="63"/>
      <c r="UC56" s="63"/>
      <c r="UD56" s="63"/>
      <c r="UE56" s="63"/>
      <c r="UF56" s="63"/>
      <c r="UG56" s="63"/>
      <c r="UH56" s="63"/>
      <c r="UI56" s="63"/>
      <c r="UJ56" s="63"/>
      <c r="UK56" s="63"/>
      <c r="UL56" s="63"/>
      <c r="UM56" s="63"/>
      <c r="UN56" s="63"/>
      <c r="UO56" s="63"/>
      <c r="UP56" s="63"/>
      <c r="UQ56" s="63"/>
      <c r="UR56" s="63"/>
      <c r="US56" s="63"/>
      <c r="UT56" s="63"/>
      <c r="UU56" s="63"/>
      <c r="UV56" s="63"/>
      <c r="UW56" s="63"/>
      <c r="UX56" s="63"/>
      <c r="UY56" s="63"/>
      <c r="UZ56" s="63"/>
      <c r="VA56" s="63"/>
      <c r="VB56" s="63"/>
      <c r="VC56" s="63"/>
      <c r="VD56" s="63"/>
      <c r="VE56" s="63"/>
      <c r="VF56" s="63"/>
      <c r="VG56" s="63"/>
      <c r="VH56" s="63"/>
      <c r="VI56" s="63"/>
      <c r="VJ56" s="63"/>
      <c r="VK56" s="63"/>
      <c r="VL56" s="63"/>
      <c r="VM56" s="63"/>
      <c r="VN56" s="63"/>
      <c r="VO56" s="63"/>
      <c r="VP56" s="63"/>
      <c r="VQ56" s="63"/>
      <c r="VR56" s="63"/>
      <c r="VS56" s="63"/>
      <c r="VT56" s="63"/>
      <c r="VU56" s="63"/>
      <c r="VV56" s="63"/>
      <c r="VW56" s="63"/>
      <c r="VX56" s="63"/>
      <c r="VY56" s="63"/>
      <c r="VZ56" s="63"/>
      <c r="WA56" s="63"/>
      <c r="WB56" s="63"/>
      <c r="WC56" s="63"/>
      <c r="WD56" s="63"/>
      <c r="WE56" s="63"/>
      <c r="WF56" s="63"/>
      <c r="WG56" s="63"/>
      <c r="WH56" s="63"/>
      <c r="WI56" s="63"/>
      <c r="WJ56" s="63"/>
      <c r="WK56" s="63"/>
      <c r="WL56" s="63"/>
      <c r="WM56" s="63"/>
      <c r="WN56" s="63"/>
      <c r="WO56" s="63"/>
      <c r="WP56" s="63"/>
      <c r="WQ56" s="63"/>
      <c r="WR56" s="63"/>
      <c r="WS56" s="63"/>
      <c r="WT56" s="63"/>
      <c r="WU56" s="63"/>
      <c r="WV56" s="63"/>
      <c r="WW56" s="63"/>
      <c r="WX56" s="63"/>
      <c r="WY56" s="63"/>
      <c r="WZ56" s="63"/>
      <c r="XA56" s="63"/>
      <c r="XB56" s="63"/>
      <c r="XC56" s="63"/>
      <c r="XD56" s="63"/>
      <c r="XE56" s="63"/>
      <c r="XF56" s="63"/>
      <c r="XG56" s="63"/>
      <c r="XH56" s="63"/>
      <c r="XI56" s="63"/>
      <c r="XJ56" s="63"/>
      <c r="XK56" s="63"/>
      <c r="XL56" s="63"/>
      <c r="XM56" s="63"/>
      <c r="XN56" s="63"/>
      <c r="XO56" s="63"/>
      <c r="XP56" s="63"/>
      <c r="XQ56" s="63"/>
      <c r="XR56" s="63"/>
      <c r="XS56" s="63"/>
      <c r="XT56" s="63"/>
      <c r="XU56" s="63"/>
      <c r="XV56" s="63"/>
      <c r="XW56" s="63"/>
      <c r="XX56" s="63"/>
      <c r="XY56" s="63"/>
      <c r="XZ56" s="63"/>
      <c r="YA56" s="63"/>
      <c r="YB56" s="63"/>
      <c r="YC56" s="63"/>
      <c r="YD56" s="63"/>
      <c r="YE56" s="63"/>
      <c r="YF56" s="63"/>
      <c r="YG56" s="63"/>
      <c r="YH56" s="63"/>
      <c r="YI56" s="63"/>
      <c r="YJ56" s="63"/>
      <c r="YK56" s="63"/>
      <c r="YL56" s="63"/>
      <c r="YM56" s="63"/>
      <c r="YN56" s="63"/>
      <c r="YO56" s="63"/>
      <c r="YP56" s="63"/>
      <c r="YQ56" s="63"/>
      <c r="YR56" s="63"/>
      <c r="YS56" s="63"/>
      <c r="YT56" s="63"/>
      <c r="YU56" s="63"/>
      <c r="YV56" s="63"/>
      <c r="YW56" s="63"/>
      <c r="YX56" s="63"/>
      <c r="YY56" s="63"/>
      <c r="YZ56" s="63"/>
      <c r="ZA56" s="63"/>
      <c r="ZB56" s="63"/>
      <c r="ZC56" s="63"/>
      <c r="ZD56" s="63"/>
      <c r="ZE56" s="63"/>
      <c r="ZF56" s="63"/>
      <c r="ZG56" s="63"/>
      <c r="ZH56" s="63"/>
      <c r="ZI56" s="63"/>
      <c r="ZJ56" s="63"/>
      <c r="ZK56" s="63"/>
      <c r="ZL56" s="63"/>
      <c r="ZM56" s="63"/>
      <c r="ZN56" s="63"/>
      <c r="ZO56" s="63"/>
      <c r="ZP56" s="63"/>
      <c r="ZQ56" s="63"/>
      <c r="ZR56" s="63"/>
      <c r="ZS56" s="63"/>
      <c r="ZT56" s="63"/>
      <c r="ZU56" s="63"/>
      <c r="ZV56" s="63"/>
      <c r="ZW56" s="63"/>
      <c r="ZX56" s="63"/>
      <c r="ZY56" s="63"/>
      <c r="ZZ56" s="63"/>
      <c r="AAA56" s="63"/>
      <c r="AAB56" s="63"/>
      <c r="AAC56" s="63"/>
      <c r="AAD56" s="63"/>
      <c r="AAE56" s="63"/>
      <c r="AAF56" s="63"/>
      <c r="AAG56" s="63"/>
      <c r="AAH56" s="63"/>
      <c r="AAI56" s="63"/>
      <c r="AAJ56" s="63"/>
      <c r="AAK56" s="63"/>
      <c r="AAL56" s="63"/>
      <c r="AAM56" s="63"/>
      <c r="AAN56" s="63"/>
      <c r="AAO56" s="63"/>
      <c r="AAP56" s="63"/>
      <c r="AAQ56" s="63"/>
      <c r="AAR56" s="63"/>
      <c r="AAS56" s="63"/>
      <c r="AAT56" s="63"/>
      <c r="AAU56" s="63"/>
      <c r="AAV56" s="63"/>
      <c r="AAW56" s="63"/>
      <c r="AAX56" s="63"/>
      <c r="AAY56" s="63"/>
      <c r="AAZ56" s="63"/>
      <c r="ABA56" s="63"/>
      <c r="ABB56" s="63"/>
      <c r="ABC56" s="63"/>
      <c r="ABD56" s="63"/>
      <c r="ABE56" s="63"/>
      <c r="ABF56" s="63"/>
      <c r="ABG56" s="63"/>
      <c r="ABH56" s="63"/>
      <c r="ABI56" s="63"/>
      <c r="ABJ56" s="63"/>
      <c r="ABK56" s="63"/>
      <c r="ABL56" s="63"/>
      <c r="ABM56" s="63"/>
      <c r="ABN56" s="63"/>
      <c r="ABO56" s="63"/>
      <c r="ABP56" s="63"/>
      <c r="ABQ56" s="63"/>
      <c r="ABR56" s="63"/>
      <c r="ABS56" s="63"/>
      <c r="ABT56" s="63"/>
      <c r="ABU56" s="63"/>
      <c r="ABV56" s="63"/>
      <c r="ABW56" s="63"/>
      <c r="ABX56" s="63"/>
      <c r="ABY56" s="63"/>
      <c r="ABZ56" s="63"/>
      <c r="ACA56" s="63"/>
      <c r="ACB56" s="63"/>
      <c r="ACC56" s="63"/>
      <c r="ACD56" s="63"/>
      <c r="ACE56" s="63"/>
      <c r="ACF56" s="63"/>
      <c r="ACG56" s="63"/>
      <c r="ACH56" s="63"/>
      <c r="ACI56" s="63"/>
      <c r="ACJ56" s="63"/>
      <c r="ACK56" s="63"/>
      <c r="ACL56" s="63"/>
      <c r="ACM56" s="63"/>
      <c r="ACN56" s="63"/>
      <c r="ACO56" s="63"/>
      <c r="ACP56" s="63"/>
      <c r="ACQ56" s="63"/>
      <c r="ACR56" s="63"/>
      <c r="ACS56" s="63"/>
      <c r="ACT56" s="63"/>
      <c r="ACU56" s="63"/>
      <c r="ACV56" s="63"/>
      <c r="ACW56" s="63"/>
      <c r="ACX56" s="63"/>
      <c r="ACY56" s="63"/>
      <c r="ACZ56" s="63"/>
      <c r="ADA56" s="63"/>
      <c r="ADB56" s="63"/>
      <c r="ADC56" s="63"/>
      <c r="ADD56" s="63"/>
      <c r="ADE56" s="63"/>
      <c r="ADF56" s="63"/>
      <c r="ADG56" s="63"/>
      <c r="ADH56" s="63"/>
      <c r="ADI56" s="63"/>
      <c r="ADJ56" s="63"/>
      <c r="ADK56" s="63"/>
      <c r="ADL56" s="63"/>
      <c r="ADM56" s="63"/>
      <c r="ADN56" s="63"/>
      <c r="ADO56" s="63"/>
      <c r="ADP56" s="63"/>
      <c r="ADQ56" s="63"/>
      <c r="ADR56" s="63"/>
      <c r="ADS56" s="63"/>
      <c r="ADT56" s="63"/>
      <c r="ADU56" s="63"/>
      <c r="ADV56" s="63"/>
      <c r="ADW56" s="63"/>
      <c r="ADX56" s="63"/>
      <c r="ADY56" s="63"/>
      <c r="ADZ56" s="63"/>
      <c r="AEA56" s="63"/>
      <c r="AEB56" s="63"/>
      <c r="AEC56" s="63"/>
      <c r="AED56" s="63"/>
      <c r="AEE56" s="63"/>
      <c r="AEF56" s="63"/>
      <c r="AEG56" s="63"/>
      <c r="AEH56" s="63"/>
      <c r="AEI56" s="63"/>
      <c r="AEJ56" s="63"/>
      <c r="AEK56" s="63"/>
      <c r="AEL56" s="63"/>
      <c r="AEM56" s="63"/>
      <c r="AEN56" s="63"/>
      <c r="AEO56" s="63"/>
      <c r="AEP56" s="63"/>
      <c r="AEQ56" s="63"/>
      <c r="AER56" s="63"/>
      <c r="AES56" s="63"/>
      <c r="AET56" s="63"/>
      <c r="AEU56" s="63"/>
      <c r="AEV56" s="63"/>
      <c r="AEW56" s="63"/>
      <c r="AEX56" s="63"/>
      <c r="AEY56" s="63"/>
      <c r="AEZ56" s="63"/>
      <c r="AFA56" s="63"/>
      <c r="AFB56" s="63"/>
      <c r="AFC56" s="63"/>
      <c r="AFD56" s="63"/>
      <c r="AFE56" s="63"/>
      <c r="AFF56" s="63"/>
      <c r="AFG56" s="63"/>
      <c r="AFH56" s="63"/>
      <c r="AFI56" s="63"/>
      <c r="AFJ56" s="63"/>
      <c r="AFK56" s="63"/>
      <c r="AFL56" s="63"/>
      <c r="AFM56" s="63"/>
      <c r="AFN56" s="63"/>
      <c r="AFO56" s="63"/>
      <c r="AFP56" s="63"/>
      <c r="AFQ56" s="63"/>
      <c r="AFR56" s="63"/>
      <c r="AFS56" s="63"/>
      <c r="AFT56" s="63"/>
      <c r="AFU56" s="63"/>
      <c r="AFV56" s="63"/>
      <c r="AFW56" s="63"/>
      <c r="AFX56" s="63"/>
      <c r="AFY56" s="63"/>
      <c r="AFZ56" s="63"/>
      <c r="AGA56" s="63"/>
      <c r="AGB56" s="63"/>
      <c r="AGC56" s="63"/>
      <c r="AGD56" s="63"/>
      <c r="AGE56" s="63"/>
      <c r="AGF56" s="63"/>
      <c r="AGG56" s="63"/>
      <c r="AGH56" s="63"/>
      <c r="AGI56" s="63"/>
      <c r="AGJ56" s="63"/>
      <c r="AGK56" s="63"/>
      <c r="AGL56" s="63"/>
      <c r="AGM56" s="63"/>
      <c r="AGN56" s="63"/>
      <c r="AGO56" s="63"/>
      <c r="AGP56" s="63"/>
      <c r="AGQ56" s="63"/>
      <c r="AGR56" s="63"/>
      <c r="AGS56" s="63"/>
      <c r="AGT56" s="63"/>
      <c r="AGU56" s="63"/>
      <c r="AGV56" s="63"/>
      <c r="AGW56" s="63"/>
      <c r="AGX56" s="63"/>
      <c r="AGY56" s="63"/>
      <c r="AGZ56" s="63"/>
      <c r="AHA56" s="63"/>
      <c r="AHB56" s="63"/>
      <c r="AHC56" s="63"/>
      <c r="AHD56" s="63"/>
      <c r="AHE56" s="63"/>
      <c r="AHF56" s="63"/>
      <c r="AHG56" s="63"/>
      <c r="AHH56" s="63"/>
      <c r="AHI56" s="63"/>
      <c r="AHJ56" s="63"/>
      <c r="AHK56" s="63"/>
      <c r="AHL56" s="63"/>
      <c r="AHM56" s="63"/>
      <c r="AHN56" s="63"/>
      <c r="AHO56" s="63"/>
      <c r="AHP56" s="63"/>
      <c r="AHQ56" s="63"/>
      <c r="AHR56" s="63"/>
      <c r="AHS56" s="63"/>
      <c r="AHT56" s="63"/>
      <c r="AHU56" s="63"/>
      <c r="AHV56" s="63"/>
      <c r="AHW56" s="63"/>
      <c r="AHX56" s="63"/>
      <c r="AHY56" s="63"/>
      <c r="AHZ56" s="63"/>
      <c r="AIA56" s="63"/>
      <c r="AIB56" s="63"/>
      <c r="AIC56" s="63"/>
      <c r="AID56" s="63"/>
      <c r="AIE56" s="63"/>
      <c r="AIF56" s="63"/>
      <c r="AIG56" s="63"/>
      <c r="AIH56" s="63"/>
      <c r="AII56" s="63"/>
      <c r="AIJ56" s="63"/>
      <c r="AIK56" s="63"/>
      <c r="AIL56" s="63"/>
      <c r="AIM56" s="63"/>
      <c r="AIN56" s="63"/>
      <c r="AIO56" s="63"/>
      <c r="AIP56" s="63"/>
      <c r="AIQ56" s="63"/>
      <c r="AIR56" s="63"/>
      <c r="AIS56" s="63"/>
      <c r="AIT56" s="63"/>
      <c r="AIU56" s="63"/>
      <c r="AIV56" s="63"/>
      <c r="AIW56" s="63"/>
      <c r="AIX56" s="63"/>
      <c r="AIY56" s="63"/>
      <c r="AIZ56" s="63"/>
      <c r="AJA56" s="63"/>
      <c r="AJB56" s="63"/>
      <c r="AJC56" s="63"/>
      <c r="AJD56" s="63"/>
      <c r="AJE56" s="63"/>
      <c r="AJF56" s="63"/>
      <c r="AJG56" s="63"/>
      <c r="AJH56" s="63"/>
      <c r="AJI56" s="63"/>
      <c r="AJJ56" s="63"/>
      <c r="AJK56" s="63"/>
      <c r="AJL56" s="63"/>
      <c r="AJM56" s="63"/>
      <c r="AJN56" s="63"/>
      <c r="AJO56" s="63"/>
      <c r="AJP56" s="63"/>
      <c r="AJQ56" s="63"/>
      <c r="AJR56" s="63"/>
      <c r="AJS56" s="63"/>
      <c r="AJT56" s="63"/>
      <c r="AJU56" s="63"/>
      <c r="AJV56" s="63"/>
      <c r="AJW56" s="63"/>
      <c r="AJX56" s="63"/>
      <c r="AJY56" s="63"/>
      <c r="AJZ56" s="63"/>
      <c r="AKA56" s="63"/>
      <c r="AKB56" s="63"/>
      <c r="AKC56" s="63"/>
      <c r="AKD56" s="63"/>
      <c r="AKE56" s="63"/>
      <c r="AKF56" s="63"/>
      <c r="AKG56" s="63"/>
      <c r="AKH56" s="63"/>
      <c r="AKI56" s="63"/>
      <c r="AKJ56" s="63"/>
      <c r="AKK56" s="63"/>
      <c r="AKL56" s="63"/>
      <c r="AKM56" s="63"/>
      <c r="AKN56" s="63"/>
      <c r="AKO56" s="63"/>
      <c r="AKP56" s="63"/>
      <c r="AKQ56" s="63"/>
      <c r="AKR56" s="63"/>
      <c r="AKS56" s="63"/>
      <c r="AKT56" s="63"/>
      <c r="AKU56" s="63"/>
      <c r="AKV56" s="63"/>
      <c r="AKW56" s="63"/>
      <c r="AKX56" s="63"/>
      <c r="AKY56" s="63"/>
      <c r="AKZ56" s="63"/>
      <c r="ALA56" s="63"/>
      <c r="ALB56" s="63"/>
      <c r="ALC56" s="63"/>
      <c r="ALD56" s="63"/>
      <c r="ALE56" s="63"/>
      <c r="ALF56" s="63"/>
      <c r="ALG56" s="63"/>
      <c r="ALH56" s="63"/>
      <c r="ALI56" s="63"/>
      <c r="ALJ56" s="63"/>
      <c r="ALK56" s="63"/>
      <c r="ALL56" s="63"/>
      <c r="ALM56" s="63"/>
      <c r="ALN56" s="63"/>
      <c r="ALO56" s="63"/>
      <c r="ALP56" s="63"/>
      <c r="ALQ56" s="63"/>
      <c r="ALR56" s="63"/>
      <c r="ALS56" s="63"/>
      <c r="ALT56" s="63"/>
      <c r="ALU56" s="63"/>
      <c r="ALV56" s="63"/>
      <c r="ALW56" s="63"/>
      <c r="ALX56" s="63"/>
      <c r="ALY56" s="63"/>
      <c r="ALZ56" s="63"/>
      <c r="AMA56" s="63"/>
      <c r="AMB56" s="63"/>
      <c r="AMC56" s="63"/>
      <c r="AMD56" s="63"/>
      <c r="AME56" s="63"/>
      <c r="AMF56" s="63"/>
      <c r="AMG56" s="63"/>
      <c r="AMH56" s="63"/>
      <c r="AMI56" s="63"/>
      <c r="AMJ56" s="63"/>
      <c r="AMK56" s="63"/>
      <c r="AML56" s="63"/>
      <c r="AMM56" s="63"/>
      <c r="AMN56" s="63"/>
      <c r="AMO56" s="63"/>
      <c r="AMP56" s="63"/>
      <c r="AMQ56" s="63"/>
      <c r="AMR56" s="63"/>
      <c r="AMS56" s="63"/>
      <c r="AMT56" s="63"/>
      <c r="AMU56" s="63"/>
      <c r="AMV56" s="63"/>
      <c r="AMW56" s="63"/>
      <c r="AMX56" s="63"/>
      <c r="AMY56" s="63"/>
      <c r="AMZ56" s="63"/>
      <c r="ANA56" s="63"/>
      <c r="ANB56" s="63"/>
      <c r="ANC56" s="63"/>
      <c r="AND56" s="63"/>
      <c r="ANE56" s="63"/>
      <c r="ANF56" s="63"/>
      <c r="ANG56" s="63"/>
      <c r="ANH56" s="63"/>
      <c r="ANI56" s="63"/>
      <c r="ANJ56" s="63"/>
      <c r="ANK56" s="63"/>
      <c r="ANL56" s="63"/>
      <c r="ANM56" s="63"/>
      <c r="ANN56" s="63"/>
      <c r="ANO56" s="63"/>
      <c r="ANP56" s="63"/>
      <c r="ANQ56" s="63"/>
      <c r="ANR56" s="63"/>
      <c r="ANS56" s="63"/>
      <c r="ANT56" s="63"/>
      <c r="ANU56" s="63"/>
      <c r="ANV56" s="63"/>
      <c r="ANW56" s="63"/>
      <c r="ANX56" s="63"/>
      <c r="ANY56" s="63"/>
      <c r="ANZ56" s="63"/>
      <c r="AOA56" s="63"/>
      <c r="AOB56" s="63"/>
      <c r="AOC56" s="63"/>
      <c r="AOD56" s="63"/>
      <c r="AOE56" s="63"/>
      <c r="AOF56" s="63"/>
      <c r="AOG56" s="63"/>
      <c r="AOH56" s="63"/>
      <c r="AOI56" s="63"/>
      <c r="AOJ56" s="63"/>
      <c r="AOK56" s="63"/>
      <c r="AOL56" s="63"/>
      <c r="AOM56" s="63"/>
      <c r="AON56" s="63"/>
      <c r="AOO56" s="63"/>
      <c r="AOP56" s="63"/>
      <c r="AOQ56" s="63"/>
      <c r="AOR56" s="63"/>
      <c r="AOS56" s="63"/>
      <c r="AOT56" s="63"/>
      <c r="AOU56" s="63"/>
      <c r="AOV56" s="63"/>
      <c r="AOW56" s="63"/>
      <c r="AOX56" s="63"/>
      <c r="AOY56" s="63"/>
      <c r="AOZ56" s="63"/>
      <c r="APA56" s="63"/>
      <c r="APB56" s="63"/>
      <c r="APC56" s="63"/>
      <c r="APD56" s="63"/>
      <c r="APE56" s="63"/>
      <c r="APF56" s="63"/>
      <c r="APG56" s="63"/>
      <c r="APH56" s="63"/>
      <c r="API56" s="63"/>
      <c r="APJ56" s="63"/>
      <c r="APK56" s="63"/>
      <c r="APL56" s="63"/>
      <c r="APM56" s="63"/>
      <c r="APN56" s="63"/>
      <c r="APO56" s="63"/>
      <c r="APP56" s="63"/>
      <c r="APQ56" s="63"/>
      <c r="APR56" s="63"/>
      <c r="APS56" s="63"/>
      <c r="APT56" s="63"/>
      <c r="APU56" s="63"/>
      <c r="APV56" s="63"/>
      <c r="APW56" s="63"/>
      <c r="APX56" s="63"/>
      <c r="APY56" s="63"/>
      <c r="APZ56" s="63"/>
      <c r="AQA56" s="63"/>
      <c r="AQB56" s="63"/>
      <c r="AQC56" s="63"/>
      <c r="AQD56" s="63"/>
      <c r="AQE56" s="63"/>
      <c r="AQF56" s="63"/>
      <c r="AQG56" s="63"/>
      <c r="AQH56" s="63"/>
      <c r="AQI56" s="63"/>
      <c r="AQJ56" s="63"/>
      <c r="AQK56" s="63"/>
      <c r="AQL56" s="63"/>
      <c r="AQM56" s="63"/>
      <c r="AQN56" s="63"/>
      <c r="AQO56" s="63"/>
      <c r="AQP56" s="63"/>
      <c r="AQQ56" s="63"/>
      <c r="AQR56" s="63"/>
      <c r="AQS56" s="63"/>
      <c r="AQT56" s="63"/>
      <c r="AQU56" s="63"/>
      <c r="AQV56" s="63"/>
      <c r="AQW56" s="63"/>
      <c r="AQX56" s="63"/>
      <c r="AQY56" s="63"/>
      <c r="AQZ56" s="63"/>
      <c r="ARA56" s="63"/>
      <c r="ARB56" s="63"/>
      <c r="ARC56" s="63"/>
      <c r="ARD56" s="63"/>
      <c r="ARE56" s="63"/>
      <c r="ARF56" s="63"/>
      <c r="ARG56" s="63"/>
      <c r="ARH56" s="63"/>
      <c r="ARI56" s="63"/>
      <c r="ARJ56" s="63"/>
      <c r="ARK56" s="63"/>
      <c r="ARL56" s="63"/>
      <c r="ARM56" s="63"/>
      <c r="ARN56" s="63"/>
      <c r="ARO56" s="63"/>
      <c r="ARP56" s="63"/>
      <c r="ARQ56" s="63"/>
      <c r="ARR56" s="63"/>
      <c r="ARS56" s="63"/>
      <c r="ART56" s="63"/>
      <c r="ARU56" s="63"/>
      <c r="ARV56" s="63"/>
      <c r="ARW56" s="63"/>
      <c r="ARX56" s="63"/>
      <c r="ARY56" s="63"/>
      <c r="ARZ56" s="63"/>
      <c r="ASA56" s="63"/>
      <c r="ASB56" s="63"/>
      <c r="ASC56" s="63"/>
      <c r="ASD56" s="63"/>
      <c r="ASE56" s="63"/>
      <c r="ASF56" s="63"/>
      <c r="ASG56" s="63"/>
      <c r="ASH56" s="63"/>
      <c r="ASI56" s="63"/>
      <c r="ASJ56" s="63"/>
      <c r="ASK56" s="63"/>
      <c r="ASL56" s="63"/>
      <c r="ASM56" s="63"/>
      <c r="ASN56" s="63"/>
      <c r="ASO56" s="63"/>
      <c r="ASP56" s="63"/>
      <c r="ASQ56" s="63"/>
      <c r="ASR56" s="63"/>
      <c r="ASS56" s="63"/>
      <c r="AST56" s="63"/>
      <c r="ASU56" s="63"/>
      <c r="ASV56" s="63"/>
      <c r="ASW56" s="63"/>
      <c r="ASX56" s="63"/>
      <c r="ASY56" s="63"/>
      <c r="ASZ56" s="63"/>
      <c r="ATA56" s="63"/>
      <c r="ATB56" s="63"/>
      <c r="ATC56" s="63"/>
      <c r="ATD56" s="63"/>
      <c r="ATE56" s="63"/>
      <c r="ATF56" s="63"/>
      <c r="ATG56" s="63"/>
      <c r="ATH56" s="63"/>
      <c r="ATI56" s="63"/>
      <c r="ATJ56" s="63"/>
      <c r="ATK56" s="63"/>
      <c r="ATL56" s="63"/>
      <c r="ATM56" s="63"/>
      <c r="ATN56" s="63"/>
      <c r="ATO56" s="63"/>
      <c r="ATP56" s="63"/>
      <c r="ATQ56" s="63"/>
      <c r="ATR56" s="63"/>
      <c r="ATS56" s="63"/>
      <c r="ATT56" s="63"/>
      <c r="ATU56" s="63"/>
      <c r="ATV56" s="63"/>
      <c r="ATW56" s="63"/>
      <c r="ATX56" s="63"/>
      <c r="ATY56" s="63"/>
      <c r="ATZ56" s="63"/>
      <c r="AUA56" s="63"/>
      <c r="AUB56" s="63"/>
      <c r="AUC56" s="63"/>
      <c r="AUD56" s="63"/>
      <c r="AUE56" s="63"/>
      <c r="AUF56" s="63"/>
      <c r="AUG56" s="63"/>
      <c r="AUH56" s="63"/>
      <c r="AUI56" s="63"/>
      <c r="AUJ56" s="63"/>
      <c r="AUK56" s="63"/>
      <c r="AUL56" s="63"/>
      <c r="AUM56" s="63"/>
      <c r="AUN56" s="63"/>
      <c r="AUO56" s="63"/>
      <c r="AUP56" s="63"/>
      <c r="AUQ56" s="63"/>
      <c r="AUR56" s="63"/>
      <c r="AUS56" s="63"/>
      <c r="AUT56" s="63"/>
      <c r="AUU56" s="63"/>
      <c r="AUV56" s="63"/>
      <c r="AUW56" s="63"/>
      <c r="AUX56" s="63"/>
      <c r="AUY56" s="63"/>
      <c r="AUZ56" s="63"/>
      <c r="AVA56" s="63"/>
      <c r="AVB56" s="63"/>
      <c r="AVC56" s="63"/>
      <c r="AVD56" s="63"/>
      <c r="AVE56" s="63"/>
      <c r="AVF56" s="63"/>
      <c r="AVG56" s="63"/>
      <c r="AVH56" s="63"/>
      <c r="AVI56" s="63"/>
      <c r="AVJ56" s="63"/>
      <c r="AVK56" s="63"/>
      <c r="AVL56" s="63"/>
      <c r="AVM56" s="63"/>
      <c r="AVN56" s="63"/>
      <c r="AVO56" s="63"/>
      <c r="AVP56" s="63"/>
      <c r="AVQ56" s="63"/>
      <c r="AVR56" s="63"/>
      <c r="AVS56" s="63"/>
      <c r="AVT56" s="63"/>
      <c r="AVU56" s="63"/>
      <c r="AVV56" s="63"/>
      <c r="AVW56" s="63"/>
      <c r="AVX56" s="63"/>
      <c r="AVY56" s="63"/>
      <c r="AVZ56" s="63"/>
      <c r="AWA56" s="63"/>
      <c r="AWB56" s="63"/>
      <c r="AWC56" s="63"/>
      <c r="AWD56" s="63"/>
      <c r="AWE56" s="63"/>
      <c r="AWF56" s="63"/>
      <c r="AWG56" s="63"/>
      <c r="AWH56" s="63"/>
      <c r="AWI56" s="63"/>
      <c r="AWJ56" s="63"/>
      <c r="AWK56" s="63"/>
      <c r="AWL56" s="63"/>
      <c r="AWM56" s="63"/>
      <c r="AWN56" s="63"/>
      <c r="AWO56" s="63"/>
      <c r="AWP56" s="63"/>
      <c r="AWQ56" s="63"/>
      <c r="AWR56" s="63"/>
      <c r="AWS56" s="63"/>
      <c r="AWT56" s="63"/>
      <c r="AWU56" s="63"/>
      <c r="AWV56" s="63"/>
      <c r="AWW56" s="63"/>
      <c r="AWX56" s="63"/>
      <c r="AWY56" s="63"/>
      <c r="AWZ56" s="63"/>
      <c r="AXA56" s="63"/>
      <c r="AXB56" s="63"/>
      <c r="AXC56" s="63"/>
      <c r="AXD56" s="63"/>
      <c r="AXE56" s="63"/>
      <c r="AXF56" s="63"/>
      <c r="AXG56" s="63"/>
      <c r="AXH56" s="63"/>
      <c r="AXI56" s="63"/>
      <c r="AXJ56" s="63"/>
      <c r="AXK56" s="63"/>
      <c r="AXL56" s="63"/>
      <c r="AXM56" s="63"/>
      <c r="AXN56" s="63"/>
      <c r="AXO56" s="63"/>
      <c r="AXP56" s="63"/>
      <c r="AXQ56" s="63"/>
      <c r="AXR56" s="63"/>
      <c r="AXS56" s="63"/>
      <c r="AXT56" s="63"/>
      <c r="AXU56" s="63"/>
      <c r="AXV56" s="63"/>
      <c r="AXW56" s="63"/>
      <c r="AXX56" s="63"/>
      <c r="AXY56" s="63"/>
      <c r="AXZ56" s="63"/>
      <c r="AYA56" s="63"/>
      <c r="AYB56" s="63"/>
      <c r="AYC56" s="63"/>
      <c r="AYD56" s="63"/>
      <c r="AYE56" s="63"/>
      <c r="AYF56" s="63"/>
      <c r="AYG56" s="63"/>
      <c r="AYH56" s="63"/>
      <c r="AYI56" s="63"/>
      <c r="AYJ56" s="63"/>
      <c r="AYK56" s="63"/>
      <c r="AYL56" s="63"/>
      <c r="AYM56" s="63"/>
      <c r="AYN56" s="63"/>
      <c r="AYO56" s="63"/>
      <c r="AYP56" s="63"/>
      <c r="AYQ56" s="63"/>
      <c r="AYR56" s="63"/>
      <c r="AYS56" s="63"/>
      <c r="AYT56" s="63"/>
      <c r="AYU56" s="63"/>
      <c r="AYV56" s="63"/>
      <c r="AYW56" s="63"/>
      <c r="AYX56" s="63"/>
      <c r="AYY56" s="63"/>
      <c r="AYZ56" s="63"/>
      <c r="AZA56" s="63"/>
      <c r="AZB56" s="63"/>
      <c r="AZC56" s="63"/>
      <c r="AZD56" s="63"/>
      <c r="AZE56" s="63"/>
      <c r="AZF56" s="63"/>
      <c r="AZG56" s="63"/>
      <c r="AZH56" s="63"/>
      <c r="AZI56" s="63"/>
      <c r="AZJ56" s="63"/>
      <c r="AZK56" s="63"/>
      <c r="AZL56" s="63"/>
      <c r="AZM56" s="63"/>
      <c r="AZN56" s="63"/>
      <c r="AZO56" s="63"/>
      <c r="AZP56" s="63"/>
      <c r="AZQ56" s="63"/>
      <c r="AZR56" s="63"/>
      <c r="AZS56" s="63"/>
      <c r="AZT56" s="63"/>
      <c r="AZU56" s="63"/>
      <c r="AZV56" s="63"/>
      <c r="AZW56" s="63"/>
      <c r="AZX56" s="63"/>
      <c r="AZY56" s="63"/>
      <c r="AZZ56" s="63"/>
      <c r="BAA56" s="63"/>
      <c r="BAB56" s="63"/>
      <c r="BAC56" s="63"/>
      <c r="BAD56" s="63"/>
      <c r="BAE56" s="63"/>
      <c r="BAF56" s="63"/>
      <c r="BAG56" s="63"/>
      <c r="BAH56" s="63"/>
      <c r="BAI56" s="63"/>
      <c r="BAJ56" s="63"/>
      <c r="BAK56" s="63"/>
      <c r="BAL56" s="63"/>
      <c r="BAM56" s="63"/>
      <c r="BAN56" s="63"/>
      <c r="BAO56" s="63"/>
      <c r="BAP56" s="63"/>
      <c r="BAQ56" s="63"/>
      <c r="BAR56" s="63"/>
      <c r="BAS56" s="63"/>
      <c r="BAT56" s="63"/>
      <c r="BAU56" s="63"/>
      <c r="BAV56" s="63"/>
      <c r="BAW56" s="63"/>
      <c r="BAX56" s="63"/>
      <c r="BAY56" s="63"/>
      <c r="BAZ56" s="63"/>
      <c r="BBA56" s="63"/>
      <c r="BBB56" s="63"/>
      <c r="BBC56" s="63"/>
      <c r="BBD56" s="63"/>
      <c r="BBE56" s="63"/>
      <c r="BBF56" s="63"/>
      <c r="BBG56" s="63"/>
      <c r="BBH56" s="63"/>
      <c r="BBI56" s="63"/>
      <c r="BBJ56" s="63"/>
      <c r="BBK56" s="63"/>
      <c r="BBL56" s="63"/>
      <c r="BBM56" s="63"/>
      <c r="BBN56" s="63"/>
      <c r="BBO56" s="63"/>
      <c r="BBP56" s="63"/>
      <c r="BBQ56" s="63"/>
      <c r="BBR56" s="63"/>
      <c r="BBS56" s="63"/>
      <c r="BBT56" s="63"/>
      <c r="BBU56" s="63"/>
      <c r="BBV56" s="63"/>
      <c r="BBW56" s="63"/>
      <c r="BBX56" s="63"/>
      <c r="BBY56" s="63"/>
      <c r="BBZ56" s="63"/>
      <c r="BCA56" s="63"/>
      <c r="BCB56" s="63"/>
      <c r="BCC56" s="63"/>
      <c r="BCD56" s="63"/>
      <c r="BCE56" s="63"/>
      <c r="BCF56" s="63"/>
      <c r="BCG56" s="63"/>
      <c r="BCH56" s="63"/>
      <c r="BCI56" s="63"/>
      <c r="BCJ56" s="63"/>
      <c r="BCK56" s="63"/>
      <c r="BCL56" s="63"/>
      <c r="BCM56" s="63"/>
      <c r="BCN56" s="63"/>
      <c r="BCO56" s="63"/>
      <c r="BCP56" s="63"/>
      <c r="BCQ56" s="63"/>
      <c r="BCR56" s="63"/>
      <c r="BCS56" s="63"/>
      <c r="BCT56" s="63"/>
      <c r="BCU56" s="63"/>
      <c r="BCV56" s="63"/>
      <c r="BCW56" s="63"/>
      <c r="BCX56" s="63"/>
      <c r="BCY56" s="63"/>
      <c r="BCZ56" s="63"/>
      <c r="BDA56" s="63"/>
      <c r="BDB56" s="63"/>
      <c r="BDC56" s="63"/>
      <c r="BDD56" s="63"/>
      <c r="BDE56" s="63"/>
      <c r="BDF56" s="63"/>
      <c r="BDG56" s="63"/>
      <c r="BDH56" s="63"/>
      <c r="BDI56" s="63"/>
      <c r="BDJ56" s="63"/>
      <c r="BDK56" s="63"/>
      <c r="BDL56" s="63"/>
      <c r="BDM56" s="63"/>
      <c r="BDN56" s="63"/>
      <c r="BDO56" s="63"/>
      <c r="BDP56" s="63"/>
      <c r="BDQ56" s="63"/>
      <c r="BDR56" s="63"/>
      <c r="BDS56" s="63"/>
      <c r="BDT56" s="63"/>
      <c r="BDU56" s="63"/>
      <c r="BDV56" s="63"/>
      <c r="BDW56" s="63"/>
      <c r="BDX56" s="63"/>
      <c r="BDY56" s="63"/>
      <c r="BDZ56" s="63"/>
      <c r="BEA56" s="63"/>
      <c r="BEB56" s="63"/>
      <c r="BEC56" s="63"/>
      <c r="BED56" s="63"/>
      <c r="BEE56" s="63"/>
      <c r="BEF56" s="63"/>
      <c r="BEG56" s="63"/>
      <c r="BEH56" s="63"/>
      <c r="BEI56" s="63"/>
      <c r="BEJ56" s="63"/>
      <c r="BEK56" s="63"/>
      <c r="BEL56" s="63"/>
      <c r="BEM56" s="63"/>
      <c r="BEN56" s="63"/>
      <c r="BEO56" s="63"/>
      <c r="BEP56" s="63"/>
      <c r="BEQ56" s="63"/>
      <c r="BER56" s="63"/>
      <c r="BES56" s="63"/>
      <c r="BET56" s="63"/>
      <c r="BEU56" s="63"/>
      <c r="BEV56" s="63"/>
      <c r="BEW56" s="63"/>
      <c r="BEX56" s="63"/>
      <c r="BEY56" s="63"/>
      <c r="BEZ56" s="63"/>
      <c r="BFA56" s="63"/>
      <c r="BFB56" s="63"/>
      <c r="BFC56" s="63"/>
      <c r="BFD56" s="63"/>
      <c r="BFE56" s="63"/>
      <c r="BFF56" s="63"/>
      <c r="BFG56" s="63"/>
      <c r="BFH56" s="63"/>
      <c r="BFI56" s="63"/>
      <c r="BFJ56" s="63"/>
      <c r="BFK56" s="63"/>
      <c r="BFL56" s="63"/>
      <c r="BFM56" s="63"/>
      <c r="BFN56" s="63"/>
      <c r="BFO56" s="63"/>
      <c r="BFP56" s="63"/>
      <c r="BFQ56" s="63"/>
      <c r="BFR56" s="63"/>
      <c r="BFS56" s="63"/>
      <c r="BFT56" s="63"/>
      <c r="BFU56" s="63"/>
      <c r="BFV56" s="63"/>
      <c r="BFW56" s="63"/>
      <c r="BFX56" s="63"/>
      <c r="BFY56" s="63"/>
      <c r="BFZ56" s="63"/>
      <c r="BGA56" s="63"/>
      <c r="BGB56" s="63"/>
      <c r="BGC56" s="63"/>
      <c r="BGD56" s="63"/>
      <c r="BGE56" s="63"/>
      <c r="BGF56" s="63"/>
      <c r="BGG56" s="63"/>
      <c r="BGH56" s="63"/>
      <c r="BGI56" s="63"/>
      <c r="BGJ56" s="63"/>
      <c r="BGK56" s="63"/>
      <c r="BGL56" s="63"/>
      <c r="BGM56" s="63"/>
      <c r="BGN56" s="63"/>
      <c r="BGO56" s="63"/>
      <c r="BGP56" s="63"/>
      <c r="BGQ56" s="63"/>
      <c r="BGR56" s="63"/>
      <c r="BGS56" s="63"/>
      <c r="BGT56" s="63"/>
      <c r="BGU56" s="63"/>
      <c r="BGV56" s="63"/>
      <c r="BGW56" s="63"/>
      <c r="BGX56" s="63"/>
      <c r="BGY56" s="63"/>
      <c r="BGZ56" s="63"/>
      <c r="BHA56" s="63"/>
      <c r="BHB56" s="63"/>
      <c r="BHC56" s="63"/>
      <c r="BHD56" s="63"/>
      <c r="BHE56" s="63"/>
      <c r="BHF56" s="63"/>
      <c r="BHG56" s="63"/>
      <c r="BHH56" s="63"/>
      <c r="BHI56" s="63"/>
      <c r="BHJ56" s="63"/>
      <c r="BHK56" s="63"/>
      <c r="BHL56" s="63"/>
      <c r="BHM56" s="63"/>
      <c r="BHN56" s="63"/>
      <c r="BHO56" s="63"/>
      <c r="BHP56" s="63"/>
      <c r="BHQ56" s="63"/>
      <c r="BHR56" s="63"/>
      <c r="BHS56" s="63"/>
      <c r="BHT56" s="63"/>
      <c r="BHU56" s="63"/>
      <c r="BHV56" s="63"/>
      <c r="BHW56" s="63"/>
      <c r="BHX56" s="63"/>
      <c r="BHY56" s="63"/>
      <c r="BHZ56" s="63"/>
      <c r="BIA56" s="63"/>
      <c r="BIB56" s="63"/>
      <c r="BIC56" s="63"/>
      <c r="BID56" s="63"/>
      <c r="BIE56" s="63"/>
      <c r="BIF56" s="63"/>
      <c r="BIG56" s="63"/>
      <c r="BIH56" s="63"/>
      <c r="BII56" s="63"/>
      <c r="BIJ56" s="63"/>
      <c r="BIK56" s="63"/>
      <c r="BIL56" s="63"/>
      <c r="BIM56" s="63"/>
      <c r="BIN56" s="63"/>
      <c r="BIO56" s="63"/>
      <c r="BIP56" s="63"/>
      <c r="BIQ56" s="63"/>
      <c r="BIR56" s="63"/>
      <c r="BIS56" s="63"/>
      <c r="BIT56" s="63"/>
      <c r="BIU56" s="63"/>
      <c r="BIV56" s="63"/>
      <c r="BIW56" s="63"/>
      <c r="BIX56" s="63"/>
      <c r="BIY56" s="63"/>
      <c r="BIZ56" s="63"/>
      <c r="BJA56" s="63"/>
      <c r="BJB56" s="63"/>
      <c r="BJC56" s="63"/>
      <c r="BJD56" s="63"/>
      <c r="BJE56" s="63"/>
      <c r="BJF56" s="63"/>
      <c r="BJG56" s="63"/>
      <c r="BJH56" s="63"/>
      <c r="BJI56" s="63"/>
      <c r="BJJ56" s="63"/>
      <c r="BJK56" s="63"/>
      <c r="BJL56" s="63"/>
      <c r="BJM56" s="63"/>
      <c r="BJN56" s="63"/>
      <c r="BJO56" s="63"/>
      <c r="BJP56" s="63"/>
      <c r="BJQ56" s="63"/>
      <c r="BJR56" s="63"/>
      <c r="BJS56" s="63"/>
      <c r="BJT56" s="63"/>
      <c r="BJU56" s="63"/>
      <c r="BJV56" s="63"/>
      <c r="BJW56" s="63"/>
      <c r="BJX56" s="63"/>
      <c r="BJY56" s="63"/>
      <c r="BJZ56" s="63"/>
      <c r="BKA56" s="63"/>
      <c r="BKB56" s="63"/>
      <c r="BKC56" s="63"/>
      <c r="BKD56" s="63"/>
      <c r="BKE56" s="63"/>
      <c r="BKF56" s="63"/>
      <c r="BKG56" s="63"/>
      <c r="BKH56" s="63"/>
      <c r="BKI56" s="63"/>
      <c r="BKJ56" s="63"/>
      <c r="BKK56" s="63"/>
      <c r="BKL56" s="63"/>
      <c r="BKM56" s="63"/>
      <c r="BKN56" s="63"/>
      <c r="BKO56" s="63"/>
      <c r="BKP56" s="63"/>
      <c r="BKQ56" s="63"/>
      <c r="BKR56" s="63"/>
      <c r="BKS56" s="63"/>
      <c r="BKT56" s="63"/>
      <c r="BKU56" s="63"/>
      <c r="BKV56" s="63"/>
      <c r="BKW56" s="63"/>
      <c r="BKX56" s="63"/>
      <c r="BKY56" s="63"/>
      <c r="BKZ56" s="63"/>
      <c r="BLA56" s="63"/>
      <c r="BLB56" s="63"/>
      <c r="BLC56" s="63"/>
      <c r="BLD56" s="63"/>
      <c r="BLE56" s="63"/>
      <c r="BLF56" s="63"/>
      <c r="BLG56" s="63"/>
      <c r="BLH56" s="63"/>
      <c r="BLI56" s="63"/>
      <c r="BLJ56" s="63"/>
      <c r="BLK56" s="63"/>
      <c r="BLL56" s="63"/>
      <c r="BLM56" s="63"/>
      <c r="BLN56" s="63"/>
      <c r="BLO56" s="63"/>
      <c r="BLP56" s="63"/>
      <c r="BLQ56" s="63"/>
      <c r="BLR56" s="63"/>
      <c r="BLS56" s="63"/>
      <c r="BLT56" s="63"/>
      <c r="BLU56" s="63"/>
      <c r="BLV56" s="63"/>
      <c r="BLW56" s="63"/>
      <c r="BLX56" s="63"/>
      <c r="BLY56" s="63"/>
      <c r="BLZ56" s="63"/>
      <c r="BMA56" s="63"/>
      <c r="BMB56" s="63"/>
      <c r="BMC56" s="63"/>
      <c r="BMD56" s="63"/>
      <c r="BME56" s="63"/>
      <c r="BMF56" s="63"/>
      <c r="BMG56" s="63"/>
      <c r="BMH56" s="63"/>
      <c r="BMI56" s="63"/>
      <c r="BMJ56" s="63"/>
      <c r="BMK56" s="63"/>
      <c r="BML56" s="63"/>
      <c r="BMM56" s="63"/>
      <c r="BMN56" s="63"/>
      <c r="BMO56" s="63"/>
      <c r="BMP56" s="63"/>
      <c r="BMQ56" s="63"/>
      <c r="BMR56" s="63"/>
      <c r="BMS56" s="63"/>
      <c r="BMT56" s="63"/>
      <c r="BMU56" s="63"/>
      <c r="BMV56" s="63"/>
      <c r="BMW56" s="63"/>
      <c r="BMX56" s="63"/>
      <c r="BMY56" s="63"/>
      <c r="BMZ56" s="63"/>
      <c r="BNA56" s="63"/>
      <c r="BNB56" s="63"/>
      <c r="BNC56" s="63"/>
      <c r="BND56" s="63"/>
      <c r="BNE56" s="63"/>
      <c r="BNF56" s="63"/>
      <c r="BNG56" s="63"/>
      <c r="BNH56" s="63"/>
      <c r="BNI56" s="63"/>
      <c r="BNJ56" s="63"/>
      <c r="BNK56" s="63"/>
      <c r="BNL56" s="63"/>
      <c r="BNM56" s="63"/>
      <c r="BNN56" s="63"/>
      <c r="BNO56" s="63"/>
      <c r="BNP56" s="63"/>
      <c r="BNQ56" s="63"/>
      <c r="BNR56" s="63"/>
      <c r="BNS56" s="63"/>
      <c r="BNT56" s="63"/>
      <c r="BNU56" s="63"/>
      <c r="BNV56" s="63"/>
      <c r="BNW56" s="63"/>
      <c r="BNX56" s="63"/>
      <c r="BNY56" s="63"/>
      <c r="BNZ56" s="63"/>
      <c r="BOA56" s="63"/>
      <c r="BOB56" s="63"/>
      <c r="BOC56" s="63"/>
      <c r="BOD56" s="63"/>
      <c r="BOE56" s="63"/>
      <c r="BOF56" s="63"/>
      <c r="BOG56" s="63"/>
      <c r="BOH56" s="63"/>
      <c r="BOI56" s="63"/>
      <c r="BOJ56" s="63"/>
      <c r="BOK56" s="63"/>
      <c r="BOL56" s="63"/>
      <c r="BOM56" s="63"/>
      <c r="BON56" s="63"/>
      <c r="BOO56" s="63"/>
      <c r="BOP56" s="63"/>
      <c r="BOQ56" s="63"/>
      <c r="BOR56" s="63"/>
      <c r="BOS56" s="63"/>
      <c r="BOT56" s="63"/>
      <c r="BOU56" s="63"/>
      <c r="BOV56" s="63"/>
      <c r="BOW56" s="63"/>
      <c r="BOX56" s="63"/>
      <c r="BOY56" s="63"/>
      <c r="BOZ56" s="63"/>
      <c r="BPA56" s="63"/>
      <c r="BPB56" s="63"/>
      <c r="BPC56" s="63"/>
      <c r="BPD56" s="63"/>
      <c r="BPE56" s="63"/>
      <c r="BPF56" s="63"/>
      <c r="BPG56" s="63"/>
      <c r="BPH56" s="63"/>
      <c r="BPI56" s="63"/>
      <c r="BPJ56" s="63"/>
      <c r="BPK56" s="63"/>
      <c r="BPL56" s="63"/>
      <c r="BPM56" s="63"/>
      <c r="BPN56" s="63"/>
      <c r="BPO56" s="63"/>
      <c r="BPP56" s="63"/>
      <c r="BPQ56" s="63"/>
      <c r="BPR56" s="63"/>
      <c r="BPS56" s="63"/>
      <c r="BPT56" s="63"/>
      <c r="BPU56" s="63"/>
      <c r="BPV56" s="63"/>
      <c r="BPW56" s="63"/>
      <c r="BPX56" s="63"/>
      <c r="BPY56" s="63"/>
      <c r="BPZ56" s="63"/>
      <c r="BQA56" s="63"/>
      <c r="BQB56" s="63"/>
      <c r="BQC56" s="63"/>
      <c r="BQD56" s="63"/>
      <c r="BQE56" s="63"/>
      <c r="BQF56" s="63"/>
      <c r="BQG56" s="63"/>
      <c r="BQH56" s="63"/>
      <c r="BQI56" s="63"/>
      <c r="BQJ56" s="63"/>
      <c r="BQK56" s="63"/>
      <c r="BQL56" s="63"/>
      <c r="BQM56" s="63"/>
      <c r="BQN56" s="63"/>
      <c r="BQO56" s="63"/>
      <c r="BQP56" s="63"/>
      <c r="BQQ56" s="63"/>
      <c r="BQR56" s="63"/>
      <c r="BQS56" s="63"/>
      <c r="BQT56" s="63"/>
      <c r="BQU56" s="63"/>
      <c r="BQV56" s="63"/>
      <c r="BQW56" s="63"/>
      <c r="BQX56" s="63"/>
      <c r="BQY56" s="63"/>
      <c r="BQZ56" s="63"/>
      <c r="BRA56" s="63"/>
      <c r="BRB56" s="63"/>
      <c r="BRC56" s="63"/>
      <c r="BRD56" s="63"/>
      <c r="BRE56" s="63"/>
      <c r="BRF56" s="63"/>
      <c r="BRG56" s="63"/>
      <c r="BRH56" s="63"/>
      <c r="BRI56" s="63"/>
      <c r="BRJ56" s="63"/>
      <c r="BRK56" s="63"/>
      <c r="BRL56" s="63"/>
      <c r="BRM56" s="63"/>
      <c r="BRN56" s="63"/>
      <c r="BRO56" s="63"/>
      <c r="BRP56" s="63"/>
      <c r="BRQ56" s="63"/>
      <c r="BRR56" s="63"/>
      <c r="BRS56" s="63"/>
      <c r="BRT56" s="63"/>
      <c r="BRU56" s="63"/>
      <c r="BRV56" s="63"/>
      <c r="BRW56" s="63"/>
      <c r="BRX56" s="63"/>
      <c r="BRY56" s="63"/>
      <c r="BRZ56" s="63"/>
      <c r="BSA56" s="63"/>
      <c r="BSB56" s="63"/>
      <c r="BSC56" s="63"/>
      <c r="BSD56" s="63"/>
      <c r="BSE56" s="63"/>
      <c r="BSF56" s="63"/>
      <c r="BSG56" s="63"/>
      <c r="BSH56" s="63"/>
      <c r="BSI56" s="63"/>
      <c r="BSJ56" s="63"/>
      <c r="BSK56" s="63"/>
      <c r="BSL56" s="63"/>
      <c r="BSM56" s="63"/>
      <c r="BSN56" s="63"/>
      <c r="BSO56" s="63"/>
      <c r="BSP56" s="63"/>
      <c r="BSQ56" s="63"/>
      <c r="BSR56" s="63"/>
      <c r="BSS56" s="63"/>
      <c r="BST56" s="63"/>
      <c r="BSU56" s="63"/>
      <c r="BSV56" s="63"/>
      <c r="BSW56" s="63"/>
      <c r="BSX56" s="63"/>
      <c r="BSY56" s="63"/>
      <c r="BSZ56" s="63"/>
      <c r="BTA56" s="63"/>
      <c r="BTB56" s="63"/>
      <c r="BTC56" s="63"/>
      <c r="BTD56" s="63"/>
      <c r="BTE56" s="63"/>
      <c r="BTF56" s="63"/>
      <c r="BTG56" s="63"/>
      <c r="BTH56" s="63"/>
      <c r="BTI56" s="63"/>
      <c r="BTJ56" s="63"/>
      <c r="BTK56" s="63"/>
      <c r="BTL56" s="63"/>
      <c r="BTM56" s="63"/>
      <c r="BTN56" s="63"/>
      <c r="BTO56" s="63"/>
      <c r="BTP56" s="63"/>
      <c r="BTQ56" s="63"/>
      <c r="BTR56" s="63"/>
      <c r="BTS56" s="63"/>
      <c r="BTT56" s="63"/>
      <c r="BTU56" s="63"/>
      <c r="BTV56" s="63"/>
      <c r="BTW56" s="63"/>
      <c r="BTX56" s="63"/>
      <c r="BTY56" s="63"/>
      <c r="BTZ56" s="63"/>
      <c r="BUA56" s="63"/>
      <c r="BUB56" s="63"/>
      <c r="BUC56" s="63"/>
      <c r="BUD56" s="63"/>
      <c r="BUE56" s="63"/>
      <c r="BUF56" s="63"/>
      <c r="BUG56" s="63"/>
      <c r="BUH56" s="63"/>
      <c r="BUI56" s="63"/>
      <c r="BUJ56" s="63"/>
      <c r="BUK56" s="63"/>
      <c r="BUL56" s="63"/>
      <c r="BUM56" s="63"/>
      <c r="BUN56" s="63"/>
      <c r="BUO56" s="63"/>
      <c r="BUP56" s="63"/>
      <c r="BUQ56" s="63"/>
      <c r="BUR56" s="63"/>
      <c r="BUS56" s="63"/>
      <c r="BUT56" s="63"/>
      <c r="BUU56" s="63"/>
      <c r="BUV56" s="63"/>
      <c r="BUW56" s="63"/>
      <c r="BUX56" s="63"/>
      <c r="BUY56" s="63"/>
      <c r="BUZ56" s="63"/>
      <c r="BVA56" s="63"/>
      <c r="BVB56" s="63"/>
      <c r="BVC56" s="63"/>
      <c r="BVD56" s="63"/>
      <c r="BVE56" s="63"/>
      <c r="BVF56" s="63"/>
      <c r="BVG56" s="63"/>
      <c r="BVH56" s="63"/>
      <c r="BVI56" s="63"/>
      <c r="BVJ56" s="63"/>
      <c r="BVK56" s="63"/>
      <c r="BVL56" s="63"/>
      <c r="BVM56" s="63"/>
      <c r="BVN56" s="63"/>
      <c r="BVO56" s="63"/>
      <c r="BVP56" s="63"/>
      <c r="BVQ56" s="63"/>
      <c r="BVR56" s="63"/>
      <c r="BVS56" s="63"/>
      <c r="BVT56" s="63"/>
      <c r="BVU56" s="63"/>
      <c r="BVV56" s="63"/>
      <c r="BVW56" s="63"/>
      <c r="BVX56" s="63"/>
      <c r="BVY56" s="63"/>
      <c r="BVZ56" s="63"/>
      <c r="BWA56" s="63"/>
      <c r="BWB56" s="63"/>
      <c r="BWC56" s="63"/>
      <c r="BWD56" s="63"/>
      <c r="BWE56" s="63"/>
      <c r="BWF56" s="63"/>
      <c r="BWG56" s="63"/>
      <c r="BWH56" s="63"/>
      <c r="BWI56" s="63"/>
      <c r="BWJ56" s="63"/>
      <c r="BWK56" s="63"/>
      <c r="BWL56" s="63"/>
      <c r="BWM56" s="63"/>
      <c r="BWN56" s="63"/>
      <c r="BWO56" s="63"/>
      <c r="BWP56" s="63"/>
      <c r="BWQ56" s="63"/>
      <c r="BWR56" s="63"/>
      <c r="BWS56" s="63"/>
      <c r="BWT56" s="63"/>
      <c r="BWU56" s="63"/>
      <c r="BWV56" s="63"/>
      <c r="BWW56" s="63"/>
      <c r="BWX56" s="63"/>
      <c r="BWY56" s="63"/>
      <c r="BWZ56" s="63"/>
      <c r="BXA56" s="63"/>
      <c r="BXB56" s="63"/>
      <c r="BXC56" s="63"/>
      <c r="BXD56" s="63"/>
      <c r="BXE56" s="63"/>
      <c r="BXF56" s="63"/>
      <c r="BXG56" s="63"/>
      <c r="BXH56" s="63"/>
      <c r="BXI56" s="63"/>
      <c r="BXJ56" s="63"/>
      <c r="BXK56" s="63"/>
      <c r="BXL56" s="63"/>
      <c r="BXM56" s="63"/>
      <c r="BXN56" s="63"/>
      <c r="BXO56" s="63"/>
      <c r="BXP56" s="63"/>
      <c r="BXQ56" s="63"/>
      <c r="BXR56" s="63"/>
      <c r="BXS56" s="63"/>
      <c r="BXT56" s="63"/>
      <c r="BXU56" s="63"/>
      <c r="BXV56" s="63"/>
      <c r="BXW56" s="63"/>
      <c r="BXX56" s="63"/>
      <c r="BXY56" s="63"/>
      <c r="BXZ56" s="63"/>
      <c r="BYA56" s="63"/>
      <c r="BYB56" s="63"/>
      <c r="BYC56" s="63"/>
      <c r="BYD56" s="63"/>
      <c r="BYE56" s="63"/>
      <c r="BYF56" s="63"/>
      <c r="BYG56" s="63"/>
      <c r="BYH56" s="63"/>
      <c r="BYI56" s="63"/>
      <c r="BYJ56" s="63"/>
      <c r="BYK56" s="63"/>
      <c r="BYL56" s="63"/>
      <c r="BYM56" s="63"/>
      <c r="BYN56" s="63"/>
      <c r="BYO56" s="63"/>
      <c r="BYP56" s="63"/>
      <c r="BYQ56" s="63"/>
      <c r="BYR56" s="63"/>
      <c r="BYS56" s="63"/>
      <c r="BYT56" s="63"/>
      <c r="BYU56" s="63"/>
      <c r="BYV56" s="63"/>
      <c r="BYW56" s="63"/>
      <c r="BYX56" s="63"/>
      <c r="BYY56" s="63"/>
      <c r="BYZ56" s="63"/>
      <c r="BZA56" s="63"/>
      <c r="BZB56" s="63"/>
      <c r="BZC56" s="63"/>
      <c r="BZD56" s="63"/>
      <c r="BZE56" s="63"/>
      <c r="BZF56" s="63"/>
      <c r="BZG56" s="63"/>
      <c r="BZH56" s="63"/>
      <c r="BZI56" s="63"/>
      <c r="BZJ56" s="63"/>
      <c r="BZK56" s="63"/>
      <c r="BZL56" s="63"/>
      <c r="BZM56" s="63"/>
      <c r="BZN56" s="63"/>
      <c r="BZO56" s="63"/>
      <c r="BZP56" s="63"/>
      <c r="BZQ56" s="63"/>
      <c r="BZR56" s="63"/>
      <c r="BZS56" s="63"/>
      <c r="BZT56" s="63"/>
      <c r="BZU56" s="63"/>
      <c r="BZV56" s="63"/>
      <c r="BZW56" s="63"/>
      <c r="BZX56" s="63"/>
      <c r="BZY56" s="63"/>
      <c r="BZZ56" s="63"/>
      <c r="CAA56" s="63"/>
      <c r="CAB56" s="63"/>
      <c r="CAC56" s="63"/>
      <c r="CAD56" s="63"/>
      <c r="CAE56" s="63"/>
      <c r="CAF56" s="63"/>
      <c r="CAG56" s="63"/>
      <c r="CAH56" s="63"/>
      <c r="CAI56" s="63"/>
      <c r="CAJ56" s="63"/>
      <c r="CAK56" s="63"/>
      <c r="CAL56" s="63"/>
      <c r="CAM56" s="63"/>
      <c r="CAN56" s="63"/>
      <c r="CAO56" s="63"/>
      <c r="CAP56" s="63"/>
      <c r="CAQ56" s="63"/>
      <c r="CAR56" s="63"/>
      <c r="CAS56" s="63"/>
      <c r="CAT56" s="63"/>
      <c r="CAU56" s="63"/>
      <c r="CAV56" s="63"/>
      <c r="CAW56" s="63"/>
      <c r="CAX56" s="63"/>
      <c r="CAY56" s="63"/>
      <c r="CAZ56" s="63"/>
      <c r="CBA56" s="63"/>
      <c r="CBB56" s="63"/>
      <c r="CBC56" s="63"/>
      <c r="CBD56" s="63"/>
      <c r="CBE56" s="63"/>
      <c r="CBF56" s="63"/>
      <c r="CBG56" s="63"/>
      <c r="CBH56" s="63"/>
      <c r="CBI56" s="63"/>
      <c r="CBJ56" s="63"/>
      <c r="CBK56" s="63"/>
      <c r="CBL56" s="63"/>
      <c r="CBM56" s="63"/>
      <c r="CBN56" s="63"/>
      <c r="CBO56" s="63"/>
      <c r="CBP56" s="63"/>
      <c r="CBQ56" s="63"/>
      <c r="CBR56" s="63"/>
      <c r="CBS56" s="63"/>
      <c r="CBT56" s="63"/>
      <c r="CBU56" s="63"/>
      <c r="CBV56" s="63"/>
      <c r="CBW56" s="63"/>
      <c r="CBX56" s="63"/>
      <c r="CBY56" s="63"/>
      <c r="CBZ56" s="63"/>
      <c r="CCA56" s="63"/>
      <c r="CCB56" s="63"/>
      <c r="CCC56" s="63"/>
      <c r="CCD56" s="63"/>
      <c r="CCE56" s="63"/>
      <c r="CCF56" s="63"/>
      <c r="CCG56" s="63"/>
      <c r="CCH56" s="63"/>
      <c r="CCI56" s="63"/>
      <c r="CCJ56" s="63"/>
      <c r="CCK56" s="63"/>
      <c r="CCL56" s="63"/>
      <c r="CCM56" s="63"/>
      <c r="CCN56" s="63"/>
      <c r="CCO56" s="63"/>
      <c r="CCP56" s="63"/>
      <c r="CCQ56" s="63"/>
      <c r="CCR56" s="63"/>
      <c r="CCS56" s="63"/>
      <c r="CCT56" s="63"/>
      <c r="CCU56" s="63"/>
      <c r="CCV56" s="63"/>
      <c r="CCW56" s="63"/>
      <c r="CCX56" s="63"/>
      <c r="CCY56" s="63"/>
      <c r="CCZ56" s="63"/>
      <c r="CDA56" s="63"/>
      <c r="CDB56" s="63"/>
      <c r="CDC56" s="63"/>
      <c r="CDD56" s="63"/>
      <c r="CDE56" s="63"/>
      <c r="CDF56" s="63"/>
      <c r="CDG56" s="63"/>
      <c r="CDH56" s="63"/>
      <c r="CDI56" s="63"/>
      <c r="CDJ56" s="63"/>
      <c r="CDK56" s="63"/>
      <c r="CDL56" s="63"/>
      <c r="CDM56" s="63"/>
      <c r="CDN56" s="63"/>
      <c r="CDO56" s="63"/>
      <c r="CDP56" s="63"/>
      <c r="CDQ56" s="63"/>
      <c r="CDR56" s="63"/>
      <c r="CDS56" s="63"/>
      <c r="CDT56" s="63"/>
      <c r="CDU56" s="63"/>
      <c r="CDV56" s="63"/>
      <c r="CDW56" s="63"/>
      <c r="CDX56" s="63"/>
      <c r="CDY56" s="63"/>
      <c r="CDZ56" s="63"/>
      <c r="CEA56" s="63"/>
      <c r="CEB56" s="63"/>
      <c r="CEC56" s="63"/>
      <c r="CED56" s="63"/>
      <c r="CEE56" s="63"/>
      <c r="CEF56" s="63"/>
      <c r="CEG56" s="63"/>
      <c r="CEH56" s="63"/>
      <c r="CEI56" s="63"/>
      <c r="CEJ56" s="63"/>
      <c r="CEK56" s="63"/>
      <c r="CEL56" s="63"/>
      <c r="CEM56" s="63"/>
      <c r="CEN56" s="63"/>
      <c r="CEO56" s="63"/>
      <c r="CEP56" s="63"/>
      <c r="CEQ56" s="63"/>
      <c r="CER56" s="63"/>
      <c r="CES56" s="63"/>
      <c r="CET56" s="63"/>
      <c r="CEU56" s="63"/>
      <c r="CEV56" s="63"/>
      <c r="CEW56" s="63"/>
      <c r="CEX56" s="63"/>
      <c r="CEY56" s="63"/>
      <c r="CEZ56" s="63"/>
      <c r="CFA56" s="63"/>
      <c r="CFB56" s="63"/>
      <c r="CFC56" s="63"/>
      <c r="CFD56" s="63"/>
      <c r="CFE56" s="63"/>
      <c r="CFF56" s="63"/>
      <c r="CFG56" s="63"/>
      <c r="CFH56" s="63"/>
      <c r="CFI56" s="63"/>
      <c r="CFJ56" s="63"/>
      <c r="CFK56" s="63"/>
      <c r="CFL56" s="63"/>
      <c r="CFM56" s="63"/>
      <c r="CFN56" s="63"/>
      <c r="CFO56" s="63"/>
      <c r="CFP56" s="63"/>
      <c r="CFQ56" s="63"/>
      <c r="CFR56" s="63"/>
      <c r="CFS56" s="63"/>
      <c r="CFT56" s="63"/>
      <c r="CFU56" s="63"/>
      <c r="CFV56" s="63"/>
      <c r="CFW56" s="63"/>
      <c r="CFX56" s="63"/>
      <c r="CFY56" s="63"/>
      <c r="CFZ56" s="63"/>
      <c r="CGA56" s="63"/>
      <c r="CGB56" s="63"/>
      <c r="CGC56" s="63"/>
      <c r="CGD56" s="63"/>
      <c r="CGE56" s="63"/>
      <c r="CGF56" s="63"/>
      <c r="CGG56" s="63"/>
      <c r="CGH56" s="63"/>
      <c r="CGI56" s="63"/>
      <c r="CGJ56" s="63"/>
      <c r="CGK56" s="63"/>
      <c r="CGL56" s="63"/>
      <c r="CGM56" s="63"/>
      <c r="CGN56" s="63"/>
      <c r="CGO56" s="63"/>
      <c r="CGP56" s="63"/>
      <c r="CGQ56" s="63"/>
      <c r="CGR56" s="63"/>
      <c r="CGS56" s="63"/>
      <c r="CGT56" s="63"/>
      <c r="CGU56" s="63"/>
      <c r="CGV56" s="63"/>
      <c r="CGW56" s="63"/>
      <c r="CGX56" s="63"/>
      <c r="CGY56" s="63"/>
      <c r="CGZ56" s="63"/>
      <c r="CHA56" s="63"/>
      <c r="CHB56" s="63"/>
      <c r="CHC56" s="63"/>
      <c r="CHD56" s="63"/>
      <c r="CHE56" s="63"/>
      <c r="CHF56" s="63"/>
      <c r="CHG56" s="63"/>
      <c r="CHH56" s="63"/>
      <c r="CHI56" s="63"/>
      <c r="CHJ56" s="63"/>
      <c r="CHK56" s="63"/>
      <c r="CHL56" s="63"/>
      <c r="CHM56" s="63"/>
      <c r="CHN56" s="63"/>
      <c r="CHO56" s="63"/>
      <c r="CHP56" s="63"/>
      <c r="CHQ56" s="63"/>
      <c r="CHR56" s="63"/>
      <c r="CHS56" s="63"/>
      <c r="CHT56" s="63"/>
      <c r="CHU56" s="63"/>
      <c r="CHV56" s="63"/>
      <c r="CHW56" s="63"/>
      <c r="CHX56" s="63"/>
      <c r="CHY56" s="63"/>
      <c r="CHZ56" s="63"/>
      <c r="CIA56" s="63"/>
      <c r="CIB56" s="63"/>
      <c r="CIC56" s="63"/>
      <c r="CID56" s="63"/>
      <c r="CIE56" s="63"/>
      <c r="CIF56" s="63"/>
      <c r="CIG56" s="63"/>
      <c r="CIH56" s="63"/>
      <c r="CII56" s="63"/>
      <c r="CIJ56" s="63"/>
      <c r="CIK56" s="63"/>
      <c r="CIL56" s="63"/>
      <c r="CIM56" s="63"/>
      <c r="CIN56" s="63"/>
      <c r="CIO56" s="63"/>
      <c r="CIP56" s="63"/>
      <c r="CIQ56" s="63"/>
      <c r="CIR56" s="63"/>
      <c r="CIS56" s="63"/>
      <c r="CIT56" s="63"/>
      <c r="CIU56" s="63"/>
      <c r="CIV56" s="63"/>
      <c r="CIW56" s="63"/>
      <c r="CIX56" s="63"/>
      <c r="CIY56" s="63"/>
      <c r="CIZ56" s="63"/>
      <c r="CJA56" s="63"/>
      <c r="CJB56" s="63"/>
      <c r="CJC56" s="63"/>
      <c r="CJD56" s="63"/>
      <c r="CJE56" s="63"/>
      <c r="CJF56" s="63"/>
      <c r="CJG56" s="63"/>
      <c r="CJH56" s="63"/>
      <c r="CJI56" s="63"/>
      <c r="CJJ56" s="63"/>
      <c r="CJK56" s="63"/>
      <c r="CJL56" s="63"/>
      <c r="CJM56" s="63"/>
      <c r="CJN56" s="63"/>
      <c r="CJO56" s="63"/>
      <c r="CJP56" s="63"/>
      <c r="CJQ56" s="63"/>
      <c r="CJR56" s="63"/>
      <c r="CJS56" s="63"/>
      <c r="CJT56" s="63"/>
      <c r="CJU56" s="63"/>
      <c r="CJV56" s="63"/>
      <c r="CJW56" s="63"/>
      <c r="CJX56" s="63"/>
      <c r="CJY56" s="63"/>
      <c r="CJZ56" s="63"/>
      <c r="CKA56" s="63"/>
      <c r="CKB56" s="63"/>
      <c r="CKC56" s="63"/>
      <c r="CKD56" s="63"/>
      <c r="CKE56" s="63"/>
      <c r="CKF56" s="63"/>
      <c r="CKG56" s="63"/>
      <c r="CKH56" s="63"/>
      <c r="CKI56" s="63"/>
      <c r="CKJ56" s="63"/>
      <c r="CKK56" s="63"/>
      <c r="CKL56" s="63"/>
      <c r="CKM56" s="63"/>
      <c r="CKN56" s="63"/>
      <c r="CKO56" s="63"/>
      <c r="CKP56" s="63"/>
      <c r="CKQ56" s="63"/>
      <c r="CKR56" s="63"/>
      <c r="CKS56" s="63"/>
      <c r="CKT56" s="63"/>
      <c r="CKU56" s="63"/>
      <c r="CKV56" s="63"/>
      <c r="CKW56" s="63"/>
      <c r="CKX56" s="63"/>
      <c r="CKY56" s="63"/>
      <c r="CKZ56" s="63"/>
      <c r="CLA56" s="63"/>
      <c r="CLB56" s="63"/>
      <c r="CLC56" s="63"/>
      <c r="CLD56" s="63"/>
      <c r="CLE56" s="63"/>
      <c r="CLF56" s="63"/>
      <c r="CLG56" s="63"/>
      <c r="CLH56" s="63"/>
      <c r="CLI56" s="63"/>
      <c r="CLJ56" s="63"/>
      <c r="CLK56" s="63"/>
      <c r="CLL56" s="63"/>
      <c r="CLM56" s="63"/>
      <c r="CLN56" s="63"/>
      <c r="CLO56" s="63"/>
      <c r="CLP56" s="63"/>
      <c r="CLQ56" s="63"/>
      <c r="CLR56" s="63"/>
      <c r="CLS56" s="63"/>
      <c r="CLT56" s="63"/>
      <c r="CLU56" s="63"/>
      <c r="CLV56" s="63"/>
      <c r="CLW56" s="63"/>
      <c r="CLX56" s="63"/>
      <c r="CLY56" s="63"/>
      <c r="CLZ56" s="63"/>
      <c r="CMA56" s="63"/>
      <c r="CMB56" s="63"/>
      <c r="CMC56" s="63"/>
      <c r="CMD56" s="63"/>
      <c r="CME56" s="63"/>
      <c r="CMF56" s="63"/>
      <c r="CMG56" s="63"/>
      <c r="CMH56" s="63"/>
      <c r="CMI56" s="63"/>
      <c r="CMJ56" s="63"/>
      <c r="CMK56" s="63"/>
      <c r="CML56" s="63"/>
      <c r="CMM56" s="63"/>
      <c r="CMN56" s="63"/>
      <c r="CMO56" s="63"/>
      <c r="CMP56" s="63"/>
      <c r="CMQ56" s="63"/>
      <c r="CMR56" s="63"/>
      <c r="CMS56" s="63"/>
      <c r="CMT56" s="63"/>
      <c r="CMU56" s="63"/>
      <c r="CMV56" s="63"/>
      <c r="CMW56" s="63"/>
      <c r="CMX56" s="63"/>
      <c r="CMY56" s="63"/>
      <c r="CMZ56" s="63"/>
      <c r="CNA56" s="63"/>
      <c r="CNB56" s="63"/>
      <c r="CNC56" s="63"/>
      <c r="CND56" s="63"/>
      <c r="CNE56" s="63"/>
      <c r="CNF56" s="63"/>
      <c r="CNG56" s="63"/>
      <c r="CNH56" s="63"/>
      <c r="CNI56" s="63"/>
      <c r="CNJ56" s="63"/>
      <c r="CNK56" s="63"/>
      <c r="CNL56" s="63"/>
      <c r="CNM56" s="63"/>
      <c r="CNN56" s="63"/>
      <c r="CNO56" s="63"/>
      <c r="CNP56" s="63"/>
      <c r="CNQ56" s="63"/>
      <c r="CNR56" s="63"/>
      <c r="CNS56" s="63"/>
      <c r="CNT56" s="63"/>
      <c r="CNU56" s="63"/>
      <c r="CNV56" s="63"/>
      <c r="CNW56" s="63"/>
      <c r="CNX56" s="63"/>
      <c r="CNY56" s="63"/>
      <c r="CNZ56" s="63"/>
      <c r="COA56" s="63"/>
      <c r="COB56" s="63"/>
      <c r="COC56" s="63"/>
      <c r="COD56" s="63"/>
      <c r="COE56" s="63"/>
      <c r="COF56" s="63"/>
      <c r="COG56" s="63"/>
      <c r="COH56" s="63"/>
      <c r="COI56" s="63"/>
      <c r="COJ56" s="63"/>
      <c r="COK56" s="63"/>
      <c r="COL56" s="63"/>
      <c r="COM56" s="63"/>
      <c r="CON56" s="63"/>
      <c r="COO56" s="63"/>
      <c r="COP56" s="63"/>
      <c r="COQ56" s="63"/>
      <c r="COR56" s="63"/>
      <c r="COS56" s="63"/>
      <c r="COT56" s="63"/>
      <c r="COU56" s="63"/>
      <c r="COV56" s="63"/>
      <c r="COW56" s="63"/>
      <c r="COX56" s="63"/>
      <c r="COY56" s="63"/>
      <c r="COZ56" s="63"/>
      <c r="CPA56" s="63"/>
      <c r="CPB56" s="63"/>
      <c r="CPC56" s="63"/>
      <c r="CPD56" s="63"/>
      <c r="CPE56" s="63"/>
      <c r="CPF56" s="63"/>
      <c r="CPG56" s="63"/>
      <c r="CPH56" s="63"/>
      <c r="CPI56" s="63"/>
      <c r="CPJ56" s="63"/>
      <c r="CPK56" s="63"/>
      <c r="CPL56" s="63"/>
      <c r="CPM56" s="63"/>
      <c r="CPN56" s="63"/>
      <c r="CPO56" s="63"/>
      <c r="CPP56" s="63"/>
      <c r="CPQ56" s="63"/>
      <c r="CPR56" s="63"/>
      <c r="CPS56" s="63"/>
      <c r="CPT56" s="63"/>
      <c r="CPU56" s="63"/>
      <c r="CPV56" s="63"/>
      <c r="CPW56" s="63"/>
      <c r="CPX56" s="63"/>
      <c r="CPY56" s="63"/>
      <c r="CPZ56" s="63"/>
      <c r="CQA56" s="63"/>
      <c r="CQB56" s="63"/>
      <c r="CQC56" s="63"/>
      <c r="CQD56" s="63"/>
      <c r="CQE56" s="63"/>
      <c r="CQF56" s="63"/>
      <c r="CQG56" s="63"/>
      <c r="CQH56" s="63"/>
      <c r="CQI56" s="63"/>
      <c r="CQJ56" s="63"/>
      <c r="CQK56" s="63"/>
      <c r="CQL56" s="63"/>
      <c r="CQM56" s="63"/>
      <c r="CQN56" s="63"/>
      <c r="CQO56" s="63"/>
      <c r="CQP56" s="63"/>
      <c r="CQQ56" s="63"/>
      <c r="CQR56" s="63"/>
      <c r="CQS56" s="63"/>
      <c r="CQT56" s="63"/>
      <c r="CQU56" s="63"/>
      <c r="CQV56" s="63"/>
      <c r="CQW56" s="63"/>
      <c r="CQX56" s="63"/>
      <c r="CQY56" s="63"/>
      <c r="CQZ56" s="63"/>
      <c r="CRA56" s="63"/>
      <c r="CRB56" s="63"/>
      <c r="CRC56" s="63"/>
      <c r="CRD56" s="63"/>
      <c r="CRE56" s="63"/>
      <c r="CRF56" s="63"/>
      <c r="CRG56" s="63"/>
      <c r="CRH56" s="63"/>
      <c r="CRI56" s="63"/>
      <c r="CRJ56" s="63"/>
      <c r="CRK56" s="63"/>
      <c r="CRL56" s="63"/>
      <c r="CRM56" s="63"/>
      <c r="CRN56" s="63"/>
      <c r="CRO56" s="63"/>
      <c r="CRP56" s="63"/>
      <c r="CRQ56" s="63"/>
      <c r="CRR56" s="63"/>
      <c r="CRS56" s="63"/>
      <c r="CRT56" s="63"/>
      <c r="CRU56" s="63"/>
      <c r="CRV56" s="63"/>
      <c r="CRW56" s="63"/>
      <c r="CRX56" s="63"/>
      <c r="CRY56" s="63"/>
      <c r="CRZ56" s="63"/>
      <c r="CSA56" s="63"/>
      <c r="CSB56" s="63"/>
      <c r="CSC56" s="63"/>
      <c r="CSD56" s="63"/>
      <c r="CSE56" s="63"/>
      <c r="CSF56" s="63"/>
      <c r="CSG56" s="63"/>
      <c r="CSH56" s="63"/>
      <c r="CSI56" s="63"/>
      <c r="CSJ56" s="63"/>
      <c r="CSK56" s="63"/>
      <c r="CSL56" s="63"/>
      <c r="CSM56" s="63"/>
      <c r="CSN56" s="63"/>
      <c r="CSO56" s="63"/>
      <c r="CSP56" s="63"/>
      <c r="CSQ56" s="63"/>
      <c r="CSR56" s="63"/>
      <c r="CSS56" s="63"/>
      <c r="CST56" s="63"/>
      <c r="CSU56" s="63"/>
      <c r="CSV56" s="63"/>
      <c r="CSW56" s="63"/>
      <c r="CSX56" s="63"/>
      <c r="CSY56" s="63"/>
      <c r="CSZ56" s="63"/>
      <c r="CTA56" s="63"/>
      <c r="CTB56" s="63"/>
      <c r="CTC56" s="63"/>
      <c r="CTD56" s="63"/>
      <c r="CTE56" s="63"/>
      <c r="CTF56" s="63"/>
      <c r="CTG56" s="63"/>
      <c r="CTH56" s="63"/>
      <c r="CTI56" s="63"/>
      <c r="CTJ56" s="63"/>
      <c r="CTK56" s="63"/>
      <c r="CTL56" s="63"/>
      <c r="CTM56" s="63"/>
      <c r="CTN56" s="63"/>
      <c r="CTO56" s="63"/>
      <c r="CTP56" s="63"/>
      <c r="CTQ56" s="63"/>
      <c r="CTR56" s="63"/>
      <c r="CTS56" s="63"/>
      <c r="CTT56" s="63"/>
      <c r="CTU56" s="63"/>
      <c r="CTV56" s="63"/>
      <c r="CTW56" s="63"/>
      <c r="CTX56" s="63"/>
      <c r="CTY56" s="63"/>
      <c r="CTZ56" s="63"/>
      <c r="CUA56" s="63"/>
      <c r="CUB56" s="63"/>
      <c r="CUC56" s="63"/>
      <c r="CUD56" s="63"/>
      <c r="CUE56" s="63"/>
      <c r="CUF56" s="63"/>
      <c r="CUG56" s="63"/>
      <c r="CUH56" s="63"/>
      <c r="CUI56" s="63"/>
      <c r="CUJ56" s="63"/>
      <c r="CUK56" s="63"/>
      <c r="CUL56" s="63"/>
      <c r="CUM56" s="63"/>
      <c r="CUN56" s="63"/>
      <c r="CUO56" s="63"/>
      <c r="CUP56" s="63"/>
      <c r="CUQ56" s="63"/>
      <c r="CUR56" s="63"/>
      <c r="CUS56" s="63"/>
      <c r="CUT56" s="63"/>
      <c r="CUU56" s="63"/>
      <c r="CUV56" s="63"/>
      <c r="CUW56" s="63"/>
      <c r="CUX56" s="63"/>
      <c r="CUY56" s="63"/>
      <c r="CUZ56" s="63"/>
      <c r="CVA56" s="63"/>
      <c r="CVB56" s="63"/>
      <c r="CVC56" s="63"/>
      <c r="CVD56" s="63"/>
      <c r="CVE56" s="63"/>
      <c r="CVF56" s="63"/>
      <c r="CVG56" s="63"/>
      <c r="CVH56" s="63"/>
      <c r="CVI56" s="63"/>
      <c r="CVJ56" s="63"/>
      <c r="CVK56" s="63"/>
      <c r="CVL56" s="63"/>
      <c r="CVM56" s="63"/>
      <c r="CVN56" s="63"/>
      <c r="CVO56" s="63"/>
      <c r="CVP56" s="63"/>
      <c r="CVQ56" s="63"/>
      <c r="CVR56" s="63"/>
      <c r="CVS56" s="63"/>
      <c r="CVT56" s="63"/>
      <c r="CVU56" s="63"/>
      <c r="CVV56" s="63"/>
      <c r="CVW56" s="63"/>
      <c r="CVX56" s="63"/>
      <c r="CVY56" s="63"/>
      <c r="CVZ56" s="63"/>
      <c r="CWA56" s="63"/>
      <c r="CWB56" s="63"/>
      <c r="CWC56" s="63"/>
      <c r="CWD56" s="63"/>
      <c r="CWE56" s="63"/>
      <c r="CWF56" s="63"/>
      <c r="CWG56" s="63"/>
      <c r="CWH56" s="63"/>
      <c r="CWI56" s="63"/>
      <c r="CWJ56" s="63"/>
      <c r="CWK56" s="63"/>
      <c r="CWL56" s="63"/>
      <c r="CWM56" s="63"/>
      <c r="CWN56" s="63"/>
      <c r="CWO56" s="63"/>
      <c r="CWP56" s="63"/>
      <c r="CWQ56" s="63"/>
      <c r="CWR56" s="63"/>
      <c r="CWS56" s="63"/>
      <c r="CWT56" s="63"/>
      <c r="CWU56" s="63"/>
      <c r="CWV56" s="63"/>
      <c r="CWW56" s="63"/>
      <c r="CWX56" s="63"/>
      <c r="CWY56" s="63"/>
      <c r="CWZ56" s="63"/>
      <c r="CXA56" s="63"/>
      <c r="CXB56" s="63"/>
      <c r="CXC56" s="63"/>
      <c r="CXD56" s="63"/>
      <c r="CXE56" s="63"/>
      <c r="CXF56" s="63"/>
      <c r="CXG56" s="63"/>
      <c r="CXH56" s="63"/>
      <c r="CXI56" s="63"/>
      <c r="CXJ56" s="63"/>
      <c r="CXK56" s="63"/>
      <c r="CXL56" s="63"/>
      <c r="CXM56" s="63"/>
      <c r="CXN56" s="63"/>
      <c r="CXO56" s="63"/>
      <c r="CXP56" s="63"/>
      <c r="CXQ56" s="63"/>
      <c r="CXR56" s="63"/>
      <c r="CXS56" s="63"/>
      <c r="CXT56" s="63"/>
      <c r="CXU56" s="63"/>
      <c r="CXV56" s="63"/>
      <c r="CXW56" s="63"/>
      <c r="CXX56" s="63"/>
      <c r="CXY56" s="63"/>
      <c r="CXZ56" s="63"/>
      <c r="CYA56" s="63"/>
      <c r="CYB56" s="63"/>
      <c r="CYC56" s="63"/>
      <c r="CYD56" s="63"/>
      <c r="CYE56" s="63"/>
      <c r="CYF56" s="63"/>
      <c r="CYG56" s="63"/>
      <c r="CYH56" s="63"/>
      <c r="CYI56" s="63"/>
      <c r="CYJ56" s="63"/>
      <c r="CYK56" s="63"/>
      <c r="CYL56" s="63"/>
      <c r="CYM56" s="63"/>
      <c r="CYN56" s="63"/>
      <c r="CYO56" s="63"/>
      <c r="CYP56" s="63"/>
      <c r="CYQ56" s="63"/>
      <c r="CYR56" s="63"/>
      <c r="CYS56" s="63"/>
      <c r="CYT56" s="63"/>
      <c r="CYU56" s="63"/>
      <c r="CYV56" s="63"/>
      <c r="CYW56" s="63"/>
      <c r="CYX56" s="63"/>
      <c r="CYY56" s="63"/>
      <c r="CYZ56" s="63"/>
      <c r="CZA56" s="63"/>
      <c r="CZB56" s="63"/>
      <c r="CZC56" s="63"/>
      <c r="CZD56" s="63"/>
      <c r="CZE56" s="63"/>
      <c r="CZF56" s="63"/>
      <c r="CZG56" s="63"/>
      <c r="CZH56" s="63"/>
      <c r="CZI56" s="63"/>
      <c r="CZJ56" s="63"/>
      <c r="CZK56" s="63"/>
      <c r="CZL56" s="63"/>
      <c r="CZM56" s="63"/>
      <c r="CZN56" s="63"/>
      <c r="CZO56" s="63"/>
      <c r="CZP56" s="63"/>
      <c r="CZQ56" s="63"/>
      <c r="CZR56" s="63"/>
      <c r="CZS56" s="63"/>
      <c r="CZT56" s="63"/>
      <c r="CZU56" s="63"/>
      <c r="CZV56" s="63"/>
      <c r="CZW56" s="63"/>
      <c r="CZX56" s="63"/>
      <c r="CZY56" s="63"/>
      <c r="CZZ56" s="63"/>
      <c r="DAA56" s="63"/>
      <c r="DAB56" s="63"/>
      <c r="DAC56" s="63"/>
      <c r="DAD56" s="63"/>
      <c r="DAE56" s="63"/>
      <c r="DAF56" s="63"/>
      <c r="DAG56" s="63"/>
      <c r="DAH56" s="63"/>
      <c r="DAI56" s="63"/>
      <c r="DAJ56" s="63"/>
      <c r="DAK56" s="63"/>
      <c r="DAL56" s="63"/>
      <c r="DAM56" s="63"/>
      <c r="DAN56" s="63"/>
      <c r="DAO56" s="63"/>
      <c r="DAP56" s="63"/>
      <c r="DAQ56" s="63"/>
      <c r="DAR56" s="63"/>
      <c r="DAS56" s="63"/>
      <c r="DAT56" s="63"/>
      <c r="DAU56" s="63"/>
      <c r="DAV56" s="63"/>
      <c r="DAW56" s="63"/>
      <c r="DAX56" s="63"/>
      <c r="DAY56" s="63"/>
      <c r="DAZ56" s="63"/>
      <c r="DBA56" s="63"/>
      <c r="DBB56" s="63"/>
      <c r="DBC56" s="63"/>
      <c r="DBD56" s="63"/>
      <c r="DBE56" s="63"/>
      <c r="DBF56" s="63"/>
      <c r="DBG56" s="63"/>
      <c r="DBH56" s="63"/>
      <c r="DBI56" s="63"/>
      <c r="DBJ56" s="63"/>
      <c r="DBK56" s="63"/>
      <c r="DBL56" s="63"/>
      <c r="DBM56" s="63"/>
      <c r="DBN56" s="63"/>
      <c r="DBO56" s="63"/>
      <c r="DBP56" s="63"/>
      <c r="DBQ56" s="63"/>
      <c r="DBR56" s="63"/>
      <c r="DBS56" s="63"/>
      <c r="DBT56" s="63"/>
      <c r="DBU56" s="63"/>
      <c r="DBV56" s="63"/>
      <c r="DBW56" s="63"/>
      <c r="DBX56" s="63"/>
      <c r="DBY56" s="63"/>
      <c r="DBZ56" s="63"/>
      <c r="DCA56" s="63"/>
      <c r="DCB56" s="63"/>
      <c r="DCC56" s="63"/>
      <c r="DCD56" s="63"/>
      <c r="DCE56" s="63"/>
      <c r="DCF56" s="63"/>
      <c r="DCG56" s="63"/>
      <c r="DCH56" s="63"/>
      <c r="DCI56" s="63"/>
      <c r="DCJ56" s="63"/>
      <c r="DCK56" s="63"/>
      <c r="DCL56" s="63"/>
      <c r="DCM56" s="63"/>
      <c r="DCN56" s="63"/>
      <c r="DCO56" s="63"/>
      <c r="DCP56" s="63"/>
      <c r="DCQ56" s="63"/>
      <c r="DCR56" s="63"/>
      <c r="DCS56" s="63"/>
      <c r="DCT56" s="63"/>
      <c r="DCU56" s="63"/>
      <c r="DCV56" s="63"/>
      <c r="DCW56" s="63"/>
      <c r="DCX56" s="63"/>
      <c r="DCY56" s="63"/>
      <c r="DCZ56" s="63"/>
      <c r="DDA56" s="63"/>
      <c r="DDB56" s="63"/>
      <c r="DDC56" s="63"/>
      <c r="DDD56" s="63"/>
      <c r="DDE56" s="63"/>
      <c r="DDF56" s="63"/>
      <c r="DDG56" s="63"/>
      <c r="DDH56" s="63"/>
      <c r="DDI56" s="63"/>
      <c r="DDJ56" s="63"/>
      <c r="DDK56" s="63"/>
      <c r="DDL56" s="63"/>
      <c r="DDM56" s="63"/>
      <c r="DDN56" s="63"/>
      <c r="DDO56" s="63"/>
      <c r="DDP56" s="63"/>
      <c r="DDQ56" s="63"/>
      <c r="DDR56" s="63"/>
      <c r="DDS56" s="63"/>
      <c r="DDT56" s="63"/>
      <c r="DDU56" s="63"/>
      <c r="DDV56" s="63"/>
      <c r="DDW56" s="63"/>
      <c r="DDX56" s="63"/>
      <c r="DDY56" s="63"/>
      <c r="DDZ56" s="63"/>
      <c r="DEA56" s="63"/>
      <c r="DEB56" s="63"/>
      <c r="DEC56" s="63"/>
      <c r="DED56" s="63"/>
      <c r="DEE56" s="63"/>
      <c r="DEF56" s="63"/>
      <c r="DEG56" s="63"/>
      <c r="DEH56" s="63"/>
      <c r="DEI56" s="63"/>
      <c r="DEJ56" s="63"/>
      <c r="DEK56" s="63"/>
      <c r="DEL56" s="63"/>
      <c r="DEM56" s="63"/>
      <c r="DEN56" s="63"/>
      <c r="DEO56" s="63"/>
      <c r="DEP56" s="63"/>
      <c r="DEQ56" s="63"/>
      <c r="DER56" s="63"/>
      <c r="DES56" s="63"/>
      <c r="DET56" s="63"/>
      <c r="DEU56" s="63"/>
      <c r="DEV56" s="63"/>
      <c r="DEW56" s="63"/>
      <c r="DEX56" s="63"/>
      <c r="DEY56" s="63"/>
      <c r="DEZ56" s="63"/>
      <c r="DFA56" s="63"/>
      <c r="DFB56" s="63"/>
      <c r="DFC56" s="63"/>
      <c r="DFD56" s="63"/>
      <c r="DFE56" s="63"/>
      <c r="DFF56" s="63"/>
      <c r="DFG56" s="63"/>
      <c r="DFH56" s="63"/>
      <c r="DFI56" s="63"/>
      <c r="DFJ56" s="63"/>
      <c r="DFK56" s="63"/>
      <c r="DFL56" s="63"/>
      <c r="DFM56" s="63"/>
      <c r="DFN56" s="63"/>
      <c r="DFO56" s="63"/>
      <c r="DFP56" s="63"/>
      <c r="DFQ56" s="63"/>
      <c r="DFR56" s="63"/>
      <c r="DFS56" s="63"/>
      <c r="DFT56" s="63"/>
      <c r="DFU56" s="63"/>
      <c r="DFV56" s="63"/>
      <c r="DFW56" s="63"/>
      <c r="DFX56" s="63"/>
      <c r="DFY56" s="63"/>
      <c r="DFZ56" s="63"/>
      <c r="DGA56" s="63"/>
      <c r="DGB56" s="63"/>
      <c r="DGC56" s="63"/>
      <c r="DGD56" s="63"/>
      <c r="DGE56" s="63"/>
      <c r="DGF56" s="63"/>
      <c r="DGG56" s="63"/>
      <c r="DGH56" s="63"/>
      <c r="DGI56" s="63"/>
      <c r="DGJ56" s="63"/>
      <c r="DGK56" s="63"/>
      <c r="DGL56" s="63"/>
      <c r="DGM56" s="63"/>
      <c r="DGN56" s="63"/>
      <c r="DGO56" s="63"/>
      <c r="DGP56" s="63"/>
      <c r="DGQ56" s="63"/>
      <c r="DGR56" s="63"/>
      <c r="DGS56" s="63"/>
      <c r="DGT56" s="63"/>
      <c r="DGU56" s="63"/>
      <c r="DGV56" s="63"/>
      <c r="DGW56" s="63"/>
      <c r="DGX56" s="63"/>
      <c r="DGY56" s="63"/>
      <c r="DGZ56" s="63"/>
      <c r="DHA56" s="63"/>
      <c r="DHB56" s="63"/>
      <c r="DHC56" s="63"/>
      <c r="DHD56" s="63"/>
      <c r="DHE56" s="63"/>
      <c r="DHF56" s="63"/>
      <c r="DHG56" s="63"/>
      <c r="DHH56" s="63"/>
      <c r="DHI56" s="63"/>
      <c r="DHJ56" s="63"/>
      <c r="DHK56" s="63"/>
      <c r="DHL56" s="63"/>
      <c r="DHM56" s="63"/>
      <c r="DHN56" s="63"/>
      <c r="DHO56" s="63"/>
      <c r="DHP56" s="63"/>
      <c r="DHQ56" s="63"/>
      <c r="DHR56" s="63"/>
      <c r="DHS56" s="63"/>
      <c r="DHT56" s="63"/>
      <c r="DHU56" s="63"/>
      <c r="DHV56" s="63"/>
      <c r="DHW56" s="63"/>
      <c r="DHX56" s="63"/>
      <c r="DHY56" s="63"/>
      <c r="DHZ56" s="63"/>
      <c r="DIA56" s="63"/>
      <c r="DIB56" s="63"/>
      <c r="DIC56" s="63"/>
      <c r="DID56" s="63"/>
      <c r="DIE56" s="63"/>
      <c r="DIF56" s="63"/>
      <c r="DIG56" s="63"/>
      <c r="DIH56" s="63"/>
      <c r="DII56" s="63"/>
      <c r="DIJ56" s="63"/>
      <c r="DIK56" s="63"/>
      <c r="DIL56" s="63"/>
      <c r="DIM56" s="63"/>
      <c r="DIN56" s="63"/>
      <c r="DIO56" s="63"/>
      <c r="DIP56" s="63"/>
      <c r="DIQ56" s="63"/>
      <c r="DIR56" s="63"/>
      <c r="DIS56" s="63"/>
      <c r="DIT56" s="63"/>
      <c r="DIU56" s="63"/>
      <c r="DIV56" s="63"/>
      <c r="DIW56" s="63"/>
      <c r="DIX56" s="63"/>
      <c r="DIY56" s="63"/>
      <c r="DIZ56" s="63"/>
      <c r="DJA56" s="63"/>
      <c r="DJB56" s="63"/>
      <c r="DJC56" s="63"/>
      <c r="DJD56" s="63"/>
      <c r="DJE56" s="63"/>
      <c r="DJF56" s="63"/>
      <c r="DJG56" s="63"/>
      <c r="DJH56" s="63"/>
      <c r="DJI56" s="63"/>
      <c r="DJJ56" s="63"/>
      <c r="DJK56" s="63"/>
      <c r="DJL56" s="63"/>
      <c r="DJM56" s="63"/>
      <c r="DJN56" s="63"/>
      <c r="DJO56" s="63"/>
      <c r="DJP56" s="63"/>
      <c r="DJQ56" s="63"/>
      <c r="DJR56" s="63"/>
      <c r="DJS56" s="63"/>
      <c r="DJT56" s="63"/>
      <c r="DJU56" s="63"/>
      <c r="DJV56" s="63"/>
      <c r="DJW56" s="63"/>
      <c r="DJX56" s="63"/>
      <c r="DJY56" s="63"/>
      <c r="DJZ56" s="63"/>
      <c r="DKA56" s="63"/>
      <c r="DKB56" s="63"/>
      <c r="DKC56" s="63"/>
      <c r="DKD56" s="63"/>
      <c r="DKE56" s="63"/>
      <c r="DKF56" s="63"/>
      <c r="DKG56" s="63"/>
      <c r="DKH56" s="63"/>
      <c r="DKI56" s="63"/>
      <c r="DKJ56" s="63"/>
      <c r="DKK56" s="63"/>
      <c r="DKL56" s="63"/>
      <c r="DKM56" s="63"/>
      <c r="DKN56" s="63"/>
      <c r="DKO56" s="63"/>
      <c r="DKP56" s="63"/>
      <c r="DKQ56" s="63"/>
      <c r="DKR56" s="63"/>
      <c r="DKS56" s="63"/>
      <c r="DKT56" s="63"/>
      <c r="DKU56" s="63"/>
      <c r="DKV56" s="63"/>
      <c r="DKW56" s="63"/>
      <c r="DKX56" s="63"/>
      <c r="DKY56" s="63"/>
      <c r="DKZ56" s="63"/>
      <c r="DLA56" s="63"/>
      <c r="DLB56" s="63"/>
      <c r="DLC56" s="63"/>
      <c r="DLD56" s="63"/>
      <c r="DLE56" s="63"/>
      <c r="DLF56" s="63"/>
      <c r="DLG56" s="63"/>
      <c r="DLH56" s="63"/>
      <c r="DLI56" s="63"/>
      <c r="DLJ56" s="63"/>
      <c r="DLK56" s="63"/>
      <c r="DLL56" s="63"/>
      <c r="DLM56" s="63"/>
      <c r="DLN56" s="63"/>
      <c r="DLO56" s="63"/>
      <c r="DLP56" s="63"/>
      <c r="DLQ56" s="63"/>
      <c r="DLR56" s="63"/>
      <c r="DLS56" s="63"/>
      <c r="DLT56" s="63"/>
      <c r="DLU56" s="63"/>
      <c r="DLV56" s="63"/>
      <c r="DLW56" s="63"/>
      <c r="DLX56" s="63"/>
      <c r="DLY56" s="63"/>
      <c r="DLZ56" s="63"/>
      <c r="DMA56" s="63"/>
      <c r="DMB56" s="63"/>
      <c r="DMC56" s="63"/>
      <c r="DMD56" s="63"/>
      <c r="DME56" s="63"/>
      <c r="DMF56" s="63"/>
      <c r="DMG56" s="63"/>
      <c r="DMH56" s="63"/>
      <c r="DMI56" s="63"/>
      <c r="DMJ56" s="63"/>
      <c r="DMK56" s="63"/>
      <c r="DML56" s="63"/>
      <c r="DMM56" s="63"/>
      <c r="DMN56" s="63"/>
      <c r="DMO56" s="63"/>
      <c r="DMP56" s="63"/>
      <c r="DMQ56" s="63"/>
      <c r="DMR56" s="63"/>
      <c r="DMS56" s="63"/>
      <c r="DMT56" s="63"/>
      <c r="DMU56" s="63"/>
      <c r="DMV56" s="63"/>
      <c r="DMW56" s="63"/>
      <c r="DMX56" s="63"/>
      <c r="DMY56" s="63"/>
      <c r="DMZ56" s="63"/>
      <c r="DNA56" s="63"/>
      <c r="DNB56" s="63"/>
      <c r="DNC56" s="63"/>
      <c r="DND56" s="63"/>
      <c r="DNE56" s="63"/>
      <c r="DNF56" s="63"/>
      <c r="DNG56" s="63"/>
      <c r="DNH56" s="63"/>
      <c r="DNI56" s="63"/>
      <c r="DNJ56" s="63"/>
      <c r="DNK56" s="63"/>
      <c r="DNL56" s="63"/>
      <c r="DNM56" s="63"/>
      <c r="DNN56" s="63"/>
      <c r="DNO56" s="63"/>
      <c r="DNP56" s="63"/>
      <c r="DNQ56" s="63"/>
      <c r="DNR56" s="63"/>
      <c r="DNS56" s="63"/>
      <c r="DNT56" s="63"/>
      <c r="DNU56" s="63"/>
      <c r="DNV56" s="63"/>
      <c r="DNW56" s="63"/>
      <c r="DNX56" s="63"/>
      <c r="DNY56" s="63"/>
      <c r="DNZ56" s="63"/>
      <c r="DOA56" s="63"/>
      <c r="DOB56" s="63"/>
      <c r="DOC56" s="63"/>
      <c r="DOD56" s="63"/>
      <c r="DOE56" s="63"/>
      <c r="DOF56" s="63"/>
      <c r="DOG56" s="63"/>
      <c r="DOH56" s="63"/>
      <c r="DOI56" s="63"/>
      <c r="DOJ56" s="63"/>
      <c r="DOK56" s="63"/>
      <c r="DOL56" s="63"/>
      <c r="DOM56" s="63"/>
      <c r="DON56" s="63"/>
      <c r="DOO56" s="63"/>
      <c r="DOP56" s="63"/>
      <c r="DOQ56" s="63"/>
      <c r="DOR56" s="63"/>
      <c r="DOS56" s="63"/>
      <c r="DOT56" s="63"/>
      <c r="DOU56" s="63"/>
      <c r="DOV56" s="63"/>
      <c r="DOW56" s="63"/>
      <c r="DOX56" s="63"/>
      <c r="DOY56" s="63"/>
      <c r="DOZ56" s="63"/>
      <c r="DPA56" s="63"/>
      <c r="DPB56" s="63"/>
      <c r="DPC56" s="63"/>
      <c r="DPD56" s="63"/>
      <c r="DPE56" s="63"/>
      <c r="DPF56" s="63"/>
      <c r="DPG56" s="63"/>
      <c r="DPH56" s="63"/>
      <c r="DPI56" s="63"/>
      <c r="DPJ56" s="63"/>
      <c r="DPK56" s="63"/>
      <c r="DPL56" s="63"/>
      <c r="DPM56" s="63"/>
      <c r="DPN56" s="63"/>
      <c r="DPO56" s="63"/>
      <c r="DPP56" s="63"/>
      <c r="DPQ56" s="63"/>
      <c r="DPR56" s="63"/>
      <c r="DPS56" s="63"/>
      <c r="DPT56" s="63"/>
      <c r="DPU56" s="63"/>
      <c r="DPV56" s="63"/>
      <c r="DPW56" s="63"/>
      <c r="DPX56" s="63"/>
      <c r="DPY56" s="63"/>
      <c r="DPZ56" s="63"/>
      <c r="DQA56" s="63"/>
      <c r="DQB56" s="63"/>
      <c r="DQC56" s="63"/>
      <c r="DQD56" s="63"/>
      <c r="DQE56" s="63"/>
      <c r="DQF56" s="63"/>
      <c r="DQG56" s="63"/>
      <c r="DQH56" s="63"/>
      <c r="DQI56" s="63"/>
      <c r="DQJ56" s="63"/>
      <c r="DQK56" s="63"/>
      <c r="DQL56" s="63"/>
      <c r="DQM56" s="63"/>
      <c r="DQN56" s="63"/>
      <c r="DQO56" s="63"/>
      <c r="DQP56" s="63"/>
      <c r="DQQ56" s="63"/>
      <c r="DQR56" s="63"/>
      <c r="DQS56" s="63"/>
      <c r="DQT56" s="63"/>
      <c r="DQU56" s="63"/>
      <c r="DQV56" s="63"/>
      <c r="DQW56" s="63"/>
      <c r="DQX56" s="63"/>
      <c r="DQY56" s="63"/>
      <c r="DQZ56" s="63"/>
      <c r="DRA56" s="63"/>
      <c r="DRB56" s="63"/>
      <c r="DRC56" s="63"/>
      <c r="DRD56" s="63"/>
      <c r="DRE56" s="63"/>
      <c r="DRF56" s="63"/>
      <c r="DRG56" s="63"/>
      <c r="DRH56" s="63"/>
      <c r="DRI56" s="63"/>
      <c r="DRJ56" s="63"/>
      <c r="DRK56" s="63"/>
      <c r="DRL56" s="63"/>
      <c r="DRM56" s="63"/>
      <c r="DRN56" s="63"/>
      <c r="DRO56" s="63"/>
      <c r="DRP56" s="63"/>
      <c r="DRQ56" s="63"/>
      <c r="DRR56" s="63"/>
      <c r="DRS56" s="63"/>
      <c r="DRT56" s="63"/>
      <c r="DRU56" s="63"/>
      <c r="DRV56" s="63"/>
      <c r="DRW56" s="63"/>
      <c r="DRX56" s="63"/>
      <c r="DRY56" s="63"/>
      <c r="DRZ56" s="63"/>
      <c r="DSA56" s="63"/>
      <c r="DSB56" s="63"/>
      <c r="DSC56" s="63"/>
      <c r="DSD56" s="63"/>
      <c r="DSE56" s="63"/>
      <c r="DSF56" s="63"/>
      <c r="DSG56" s="63"/>
      <c r="DSH56" s="63"/>
      <c r="DSI56" s="63"/>
      <c r="DSJ56" s="63"/>
      <c r="DSK56" s="63"/>
      <c r="DSL56" s="63"/>
      <c r="DSM56" s="63"/>
      <c r="DSN56" s="63"/>
      <c r="DSO56" s="63"/>
      <c r="DSP56" s="63"/>
      <c r="DSQ56" s="63"/>
      <c r="DSR56" s="63"/>
      <c r="DSS56" s="63"/>
      <c r="DST56" s="63"/>
      <c r="DSU56" s="63"/>
      <c r="DSV56" s="63"/>
      <c r="DSW56" s="63"/>
      <c r="DSX56" s="63"/>
      <c r="DSY56" s="63"/>
      <c r="DSZ56" s="63"/>
      <c r="DTA56" s="63"/>
      <c r="DTB56" s="63"/>
      <c r="DTC56" s="63"/>
      <c r="DTD56" s="63"/>
      <c r="DTE56" s="63"/>
      <c r="DTF56" s="63"/>
      <c r="DTG56" s="63"/>
      <c r="DTH56" s="63"/>
      <c r="DTI56" s="63"/>
      <c r="DTJ56" s="63"/>
      <c r="DTK56" s="63"/>
      <c r="DTL56" s="63"/>
      <c r="DTM56" s="63"/>
      <c r="DTN56" s="63"/>
      <c r="DTO56" s="63"/>
      <c r="DTP56" s="63"/>
      <c r="DTQ56" s="63"/>
      <c r="DTR56" s="63"/>
      <c r="DTS56" s="63"/>
      <c r="DTT56" s="63"/>
      <c r="DTU56" s="63"/>
      <c r="DTV56" s="63"/>
      <c r="DTW56" s="63"/>
      <c r="DTX56" s="63"/>
      <c r="DTY56" s="63"/>
      <c r="DTZ56" s="63"/>
      <c r="DUA56" s="63"/>
      <c r="DUB56" s="63"/>
      <c r="DUC56" s="63"/>
      <c r="DUD56" s="63"/>
      <c r="DUE56" s="63"/>
      <c r="DUF56" s="63"/>
      <c r="DUG56" s="63"/>
      <c r="DUH56" s="63"/>
      <c r="DUI56" s="63"/>
      <c r="DUJ56" s="63"/>
      <c r="DUK56" s="63"/>
      <c r="DUL56" s="63"/>
      <c r="DUM56" s="63"/>
      <c r="DUN56" s="63"/>
      <c r="DUO56" s="63"/>
      <c r="DUP56" s="63"/>
      <c r="DUQ56" s="63"/>
      <c r="DUR56" s="63"/>
      <c r="DUS56" s="63"/>
      <c r="DUT56" s="63"/>
      <c r="DUU56" s="63"/>
      <c r="DUV56" s="63"/>
      <c r="DUW56" s="63"/>
      <c r="DUX56" s="63"/>
      <c r="DUY56" s="63"/>
      <c r="DUZ56" s="63"/>
      <c r="DVA56" s="63"/>
      <c r="DVB56" s="63"/>
      <c r="DVC56" s="63"/>
      <c r="DVD56" s="63"/>
      <c r="DVE56" s="63"/>
      <c r="DVF56" s="63"/>
      <c r="DVG56" s="63"/>
      <c r="DVH56" s="63"/>
      <c r="DVI56" s="63"/>
      <c r="DVJ56" s="63"/>
      <c r="DVK56" s="63"/>
      <c r="DVL56" s="63"/>
      <c r="DVM56" s="63"/>
      <c r="DVN56" s="63"/>
      <c r="DVO56" s="63"/>
      <c r="DVP56" s="63"/>
      <c r="DVQ56" s="63"/>
      <c r="DVR56" s="63"/>
      <c r="DVS56" s="63"/>
      <c r="DVT56" s="63"/>
      <c r="DVU56" s="63"/>
      <c r="DVV56" s="63"/>
      <c r="DVW56" s="63"/>
      <c r="DVX56" s="63"/>
      <c r="DVY56" s="63"/>
      <c r="DVZ56" s="63"/>
      <c r="DWA56" s="63"/>
      <c r="DWB56" s="63"/>
      <c r="DWC56" s="63"/>
      <c r="DWD56" s="63"/>
      <c r="DWE56" s="63"/>
      <c r="DWF56" s="63"/>
      <c r="DWG56" s="63"/>
      <c r="DWH56" s="63"/>
      <c r="DWI56" s="63"/>
      <c r="DWJ56" s="63"/>
      <c r="DWK56" s="63"/>
      <c r="DWL56" s="63"/>
      <c r="DWM56" s="63"/>
      <c r="DWN56" s="63"/>
      <c r="DWO56" s="63"/>
      <c r="DWP56" s="63"/>
      <c r="DWQ56" s="63"/>
      <c r="DWR56" s="63"/>
      <c r="DWS56" s="63"/>
      <c r="DWT56" s="63"/>
      <c r="DWU56" s="63"/>
      <c r="DWV56" s="63"/>
      <c r="DWW56" s="63"/>
      <c r="DWX56" s="63"/>
      <c r="DWY56" s="63"/>
      <c r="DWZ56" s="63"/>
      <c r="DXA56" s="63"/>
      <c r="DXB56" s="63"/>
      <c r="DXC56" s="63"/>
      <c r="DXD56" s="63"/>
      <c r="DXE56" s="63"/>
      <c r="DXF56" s="63"/>
      <c r="DXG56" s="63"/>
      <c r="DXH56" s="63"/>
      <c r="DXI56" s="63"/>
      <c r="DXJ56" s="63"/>
      <c r="DXK56" s="63"/>
      <c r="DXL56" s="63"/>
      <c r="DXM56" s="63"/>
      <c r="DXN56" s="63"/>
      <c r="DXO56" s="63"/>
      <c r="DXP56" s="63"/>
      <c r="DXQ56" s="63"/>
      <c r="DXR56" s="63"/>
      <c r="DXS56" s="63"/>
      <c r="DXT56" s="63"/>
      <c r="DXU56" s="63"/>
      <c r="DXV56" s="63"/>
      <c r="DXW56" s="63"/>
      <c r="DXX56" s="63"/>
      <c r="DXY56" s="63"/>
      <c r="DXZ56" s="63"/>
      <c r="DYA56" s="63"/>
      <c r="DYB56" s="63"/>
      <c r="DYC56" s="63"/>
      <c r="DYD56" s="63"/>
      <c r="DYE56" s="63"/>
      <c r="DYF56" s="63"/>
      <c r="DYG56" s="63"/>
      <c r="DYH56" s="63"/>
      <c r="DYI56" s="63"/>
      <c r="DYJ56" s="63"/>
      <c r="DYK56" s="63"/>
      <c r="DYL56" s="63"/>
      <c r="DYM56" s="63"/>
      <c r="DYN56" s="63"/>
      <c r="DYO56" s="63"/>
      <c r="DYP56" s="63"/>
      <c r="DYQ56" s="63"/>
      <c r="DYR56" s="63"/>
      <c r="DYS56" s="63"/>
      <c r="DYT56" s="63"/>
      <c r="DYU56" s="63"/>
      <c r="DYV56" s="63"/>
      <c r="DYW56" s="63"/>
      <c r="DYX56" s="63"/>
      <c r="DYY56" s="63"/>
      <c r="DYZ56" s="63"/>
      <c r="DZA56" s="63"/>
      <c r="DZB56" s="63"/>
      <c r="DZC56" s="63"/>
      <c r="DZD56" s="63"/>
      <c r="DZE56" s="63"/>
      <c r="DZF56" s="63"/>
      <c r="DZG56" s="63"/>
      <c r="DZH56" s="63"/>
      <c r="DZI56" s="63"/>
      <c r="DZJ56" s="63"/>
      <c r="DZK56" s="63"/>
      <c r="DZL56" s="63"/>
      <c r="DZM56" s="63"/>
      <c r="DZN56" s="63"/>
      <c r="DZO56" s="63"/>
      <c r="DZP56" s="63"/>
      <c r="DZQ56" s="63"/>
      <c r="DZR56" s="63"/>
      <c r="DZS56" s="63"/>
      <c r="DZT56" s="63"/>
      <c r="DZU56" s="63"/>
      <c r="DZV56" s="63"/>
      <c r="DZW56" s="63"/>
      <c r="DZX56" s="63"/>
      <c r="DZY56" s="63"/>
      <c r="DZZ56" s="63"/>
      <c r="EAA56" s="63"/>
      <c r="EAB56" s="63"/>
      <c r="EAC56" s="63"/>
      <c r="EAD56" s="63"/>
      <c r="EAE56" s="63"/>
      <c r="EAF56" s="63"/>
      <c r="EAG56" s="63"/>
      <c r="EAH56" s="63"/>
      <c r="EAI56" s="63"/>
      <c r="EAJ56" s="63"/>
      <c r="EAK56" s="63"/>
      <c r="EAL56" s="63"/>
      <c r="EAM56" s="63"/>
      <c r="EAN56" s="63"/>
      <c r="EAO56" s="63"/>
      <c r="EAP56" s="63"/>
      <c r="EAQ56" s="63"/>
      <c r="EAR56" s="63"/>
      <c r="EAS56" s="63"/>
      <c r="EAT56" s="63"/>
      <c r="EAU56" s="63"/>
      <c r="EAV56" s="63"/>
      <c r="EAW56" s="63"/>
      <c r="EAX56" s="63"/>
      <c r="EAY56" s="63"/>
      <c r="EAZ56" s="63"/>
      <c r="EBA56" s="63"/>
      <c r="EBB56" s="63"/>
      <c r="EBC56" s="63"/>
      <c r="EBD56" s="63"/>
      <c r="EBE56" s="63"/>
      <c r="EBF56" s="63"/>
      <c r="EBG56" s="63"/>
      <c r="EBH56" s="63"/>
      <c r="EBI56" s="63"/>
      <c r="EBJ56" s="63"/>
      <c r="EBK56" s="63"/>
      <c r="EBL56" s="63"/>
      <c r="EBM56" s="63"/>
      <c r="EBN56" s="63"/>
      <c r="EBO56" s="63"/>
      <c r="EBP56" s="63"/>
      <c r="EBQ56" s="63"/>
      <c r="EBR56" s="63"/>
      <c r="EBS56" s="63"/>
      <c r="EBT56" s="63"/>
      <c r="EBU56" s="63"/>
      <c r="EBV56" s="63"/>
      <c r="EBW56" s="63"/>
      <c r="EBX56" s="63"/>
      <c r="EBY56" s="63"/>
      <c r="EBZ56" s="63"/>
      <c r="ECA56" s="63"/>
      <c r="ECB56" s="63"/>
      <c r="ECC56" s="63"/>
      <c r="ECD56" s="63"/>
      <c r="ECE56" s="63"/>
      <c r="ECF56" s="63"/>
      <c r="ECG56" s="63"/>
      <c r="ECH56" s="63"/>
      <c r="ECI56" s="63"/>
      <c r="ECJ56" s="63"/>
      <c r="ECK56" s="63"/>
      <c r="ECL56" s="63"/>
      <c r="ECM56" s="63"/>
      <c r="ECN56" s="63"/>
      <c r="ECO56" s="63"/>
      <c r="ECP56" s="63"/>
      <c r="ECQ56" s="63"/>
      <c r="ECR56" s="63"/>
      <c r="ECS56" s="63"/>
      <c r="ECT56" s="63"/>
      <c r="ECU56" s="63"/>
      <c r="ECV56" s="63"/>
      <c r="ECW56" s="63"/>
      <c r="ECX56" s="63"/>
      <c r="ECY56" s="63"/>
      <c r="ECZ56" s="63"/>
      <c r="EDA56" s="63"/>
      <c r="EDB56" s="63"/>
      <c r="EDC56" s="63"/>
      <c r="EDD56" s="63"/>
      <c r="EDE56" s="63"/>
      <c r="EDF56" s="63"/>
      <c r="EDG56" s="63"/>
      <c r="EDH56" s="63"/>
      <c r="EDI56" s="63"/>
      <c r="EDJ56" s="63"/>
      <c r="EDK56" s="63"/>
      <c r="EDL56" s="63"/>
      <c r="EDM56" s="63"/>
      <c r="EDN56" s="63"/>
      <c r="EDO56" s="63"/>
      <c r="EDP56" s="63"/>
      <c r="EDQ56" s="63"/>
      <c r="EDR56" s="63"/>
      <c r="EDS56" s="63"/>
      <c r="EDT56" s="63"/>
      <c r="EDU56" s="63"/>
      <c r="EDV56" s="63"/>
      <c r="EDW56" s="63"/>
      <c r="EDX56" s="63"/>
      <c r="EDY56" s="63"/>
      <c r="EDZ56" s="63"/>
      <c r="EEA56" s="63"/>
      <c r="EEB56" s="63"/>
      <c r="EEC56" s="63"/>
      <c r="EED56" s="63"/>
      <c r="EEE56" s="63"/>
      <c r="EEF56" s="63"/>
      <c r="EEG56" s="63"/>
      <c r="EEH56" s="63"/>
      <c r="EEI56" s="63"/>
      <c r="EEJ56" s="63"/>
      <c r="EEK56" s="63"/>
      <c r="EEL56" s="63"/>
      <c r="EEM56" s="63"/>
      <c r="EEN56" s="63"/>
      <c r="EEO56" s="63"/>
      <c r="EEP56" s="63"/>
      <c r="EEQ56" s="63"/>
      <c r="EER56" s="63"/>
      <c r="EES56" s="63"/>
      <c r="EET56" s="63"/>
      <c r="EEU56" s="63"/>
      <c r="EEV56" s="63"/>
      <c r="EEW56" s="63"/>
      <c r="EEX56" s="63"/>
      <c r="EEY56" s="63"/>
      <c r="EEZ56" s="63"/>
      <c r="EFA56" s="63"/>
      <c r="EFB56" s="63"/>
      <c r="EFC56" s="63"/>
      <c r="EFD56" s="63"/>
      <c r="EFE56" s="63"/>
      <c r="EFF56" s="63"/>
      <c r="EFG56" s="63"/>
      <c r="EFH56" s="63"/>
      <c r="EFI56" s="63"/>
      <c r="EFJ56" s="63"/>
      <c r="EFK56" s="63"/>
      <c r="EFL56" s="63"/>
      <c r="EFM56" s="63"/>
      <c r="EFN56" s="63"/>
      <c r="EFO56" s="63"/>
      <c r="EFP56" s="63"/>
      <c r="EFQ56" s="63"/>
      <c r="EFR56" s="63"/>
      <c r="EFS56" s="63"/>
      <c r="EFT56" s="63"/>
      <c r="EFU56" s="63"/>
      <c r="EFV56" s="63"/>
      <c r="EFW56" s="63"/>
      <c r="EFX56" s="63"/>
      <c r="EFY56" s="63"/>
      <c r="EFZ56" s="63"/>
      <c r="EGA56" s="63"/>
      <c r="EGB56" s="63"/>
      <c r="EGC56" s="63"/>
      <c r="EGD56" s="63"/>
      <c r="EGE56" s="63"/>
      <c r="EGF56" s="63"/>
      <c r="EGG56" s="63"/>
      <c r="EGH56" s="63"/>
      <c r="EGI56" s="63"/>
      <c r="EGJ56" s="63"/>
      <c r="EGK56" s="63"/>
      <c r="EGL56" s="63"/>
      <c r="EGM56" s="63"/>
      <c r="EGN56" s="63"/>
      <c r="EGO56" s="63"/>
      <c r="EGP56" s="63"/>
      <c r="EGQ56" s="63"/>
      <c r="EGR56" s="63"/>
      <c r="EGS56" s="63"/>
      <c r="EGT56" s="63"/>
      <c r="EGU56" s="63"/>
      <c r="EGV56" s="63"/>
      <c r="EGW56" s="63"/>
      <c r="EGX56" s="63"/>
      <c r="EGY56" s="63"/>
      <c r="EGZ56" s="63"/>
      <c r="EHA56" s="63"/>
      <c r="EHB56" s="63"/>
      <c r="EHC56" s="63"/>
      <c r="EHD56" s="63"/>
      <c r="EHE56" s="63"/>
      <c r="EHF56" s="63"/>
      <c r="EHG56" s="63"/>
      <c r="EHH56" s="63"/>
      <c r="EHI56" s="63"/>
      <c r="EHJ56" s="63"/>
      <c r="EHK56" s="63"/>
      <c r="EHL56" s="63"/>
      <c r="EHM56" s="63"/>
      <c r="EHN56" s="63"/>
      <c r="EHO56" s="63"/>
      <c r="EHP56" s="63"/>
      <c r="EHQ56" s="63"/>
      <c r="EHR56" s="63"/>
      <c r="EHS56" s="63"/>
      <c r="EHT56" s="63"/>
      <c r="EHU56" s="63"/>
      <c r="EHV56" s="63"/>
      <c r="EHW56" s="63"/>
      <c r="EHX56" s="63"/>
      <c r="EHY56" s="63"/>
      <c r="EHZ56" s="63"/>
      <c r="EIA56" s="63"/>
      <c r="EIB56" s="63"/>
      <c r="EIC56" s="63"/>
      <c r="EID56" s="63"/>
      <c r="EIE56" s="63"/>
      <c r="EIF56" s="63"/>
      <c r="EIG56" s="63"/>
      <c r="EIH56" s="63"/>
      <c r="EII56" s="63"/>
      <c r="EIJ56" s="63"/>
      <c r="EIK56" s="63"/>
      <c r="EIL56" s="63"/>
      <c r="EIM56" s="63"/>
      <c r="EIN56" s="63"/>
      <c r="EIO56" s="63"/>
      <c r="EIP56" s="63"/>
      <c r="EIQ56" s="63"/>
      <c r="EIR56" s="63"/>
      <c r="EIS56" s="63"/>
      <c r="EIT56" s="63"/>
      <c r="EIU56" s="63"/>
      <c r="EIV56" s="63"/>
      <c r="EIW56" s="63"/>
      <c r="EIX56" s="63"/>
      <c r="EIY56" s="63"/>
      <c r="EIZ56" s="63"/>
      <c r="EJA56" s="63"/>
      <c r="EJB56" s="63"/>
      <c r="EJC56" s="63"/>
      <c r="EJD56" s="63"/>
      <c r="EJE56" s="63"/>
      <c r="EJF56" s="63"/>
      <c r="EJG56" s="63"/>
      <c r="EJH56" s="63"/>
      <c r="EJI56" s="63"/>
      <c r="EJJ56" s="63"/>
      <c r="EJK56" s="63"/>
      <c r="EJL56" s="63"/>
      <c r="EJM56" s="63"/>
      <c r="EJN56" s="63"/>
      <c r="EJO56" s="63"/>
      <c r="EJP56" s="63"/>
      <c r="EJQ56" s="63"/>
      <c r="EJR56" s="63"/>
      <c r="EJS56" s="63"/>
      <c r="EJT56" s="63"/>
      <c r="EJU56" s="63"/>
      <c r="EJV56" s="63"/>
      <c r="EJW56" s="63"/>
      <c r="EJX56" s="63"/>
      <c r="EJY56" s="63"/>
      <c r="EJZ56" s="63"/>
      <c r="EKA56" s="63"/>
      <c r="EKB56" s="63"/>
      <c r="EKC56" s="63"/>
      <c r="EKD56" s="63"/>
      <c r="EKE56" s="63"/>
      <c r="EKF56" s="63"/>
      <c r="EKG56" s="63"/>
      <c r="EKH56" s="63"/>
      <c r="EKI56" s="63"/>
      <c r="EKJ56" s="63"/>
      <c r="EKK56" s="63"/>
      <c r="EKL56" s="63"/>
      <c r="EKM56" s="63"/>
      <c r="EKN56" s="63"/>
      <c r="EKO56" s="63"/>
      <c r="EKP56" s="63"/>
      <c r="EKQ56" s="63"/>
      <c r="EKR56" s="63"/>
      <c r="EKS56" s="63"/>
      <c r="EKT56" s="63"/>
      <c r="EKU56" s="63"/>
      <c r="EKV56" s="63"/>
      <c r="EKW56" s="63"/>
      <c r="EKX56" s="63"/>
      <c r="EKY56" s="63"/>
      <c r="EKZ56" s="63"/>
      <c r="ELA56" s="63"/>
      <c r="ELB56" s="63"/>
      <c r="ELC56" s="63"/>
      <c r="ELD56" s="63"/>
      <c r="ELE56" s="63"/>
      <c r="ELF56" s="63"/>
      <c r="ELG56" s="63"/>
      <c r="ELH56" s="63"/>
      <c r="ELI56" s="63"/>
      <c r="ELJ56" s="63"/>
      <c r="ELK56" s="63"/>
      <c r="ELL56" s="63"/>
      <c r="ELM56" s="63"/>
      <c r="ELN56" s="63"/>
      <c r="ELO56" s="63"/>
      <c r="ELP56" s="63"/>
      <c r="ELQ56" s="63"/>
      <c r="ELR56" s="63"/>
      <c r="ELS56" s="63"/>
      <c r="ELT56" s="63"/>
      <c r="ELU56" s="63"/>
      <c r="ELV56" s="63"/>
      <c r="ELW56" s="63"/>
      <c r="ELX56" s="63"/>
      <c r="ELY56" s="63"/>
      <c r="ELZ56" s="63"/>
      <c r="EMA56" s="63"/>
      <c r="EMB56" s="63"/>
      <c r="EMC56" s="63"/>
      <c r="EMD56" s="63"/>
      <c r="EME56" s="63"/>
      <c r="EMF56" s="63"/>
      <c r="EMG56" s="63"/>
      <c r="EMH56" s="63"/>
      <c r="EMI56" s="63"/>
      <c r="EMJ56" s="63"/>
      <c r="EMK56" s="63"/>
      <c r="EML56" s="63"/>
      <c r="EMM56" s="63"/>
      <c r="EMN56" s="63"/>
      <c r="EMO56" s="63"/>
      <c r="EMP56" s="63"/>
      <c r="EMQ56" s="63"/>
      <c r="EMR56" s="63"/>
      <c r="EMS56" s="63"/>
      <c r="EMT56" s="63"/>
      <c r="EMU56" s="63"/>
      <c r="EMV56" s="63"/>
      <c r="EMW56" s="63"/>
      <c r="EMX56" s="63"/>
      <c r="EMY56" s="63"/>
      <c r="EMZ56" s="63"/>
      <c r="ENA56" s="63"/>
      <c r="ENB56" s="63"/>
      <c r="ENC56" s="63"/>
      <c r="END56" s="63"/>
      <c r="ENE56" s="63"/>
      <c r="ENF56" s="63"/>
      <c r="ENG56" s="63"/>
      <c r="ENH56" s="63"/>
      <c r="ENI56" s="63"/>
      <c r="ENJ56" s="63"/>
      <c r="ENK56" s="63"/>
      <c r="ENL56" s="63"/>
      <c r="ENM56" s="63"/>
      <c r="ENN56" s="63"/>
      <c r="ENO56" s="63"/>
      <c r="ENP56" s="63"/>
      <c r="ENQ56" s="63"/>
      <c r="ENR56" s="63"/>
      <c r="ENS56" s="63"/>
      <c r="ENT56" s="63"/>
      <c r="ENU56" s="63"/>
      <c r="ENV56" s="63"/>
      <c r="ENW56" s="63"/>
      <c r="ENX56" s="63"/>
      <c r="ENY56" s="63"/>
      <c r="ENZ56" s="63"/>
      <c r="EOA56" s="63"/>
      <c r="EOB56" s="63"/>
      <c r="EOC56" s="63"/>
      <c r="EOD56" s="63"/>
      <c r="EOE56" s="63"/>
      <c r="EOF56" s="63"/>
      <c r="EOG56" s="63"/>
      <c r="EOH56" s="63"/>
      <c r="EOI56" s="63"/>
      <c r="EOJ56" s="63"/>
      <c r="EOK56" s="63"/>
      <c r="EOL56" s="63"/>
      <c r="EOM56" s="63"/>
      <c r="EON56" s="63"/>
      <c r="EOO56" s="63"/>
      <c r="EOP56" s="63"/>
      <c r="EOQ56" s="63"/>
      <c r="EOR56" s="63"/>
      <c r="EOS56" s="63"/>
      <c r="EOT56" s="63"/>
      <c r="EOU56" s="63"/>
      <c r="EOV56" s="63"/>
      <c r="EOW56" s="63"/>
      <c r="EOX56" s="63"/>
      <c r="EOY56" s="63"/>
      <c r="EOZ56" s="63"/>
      <c r="EPA56" s="63"/>
      <c r="EPB56" s="63"/>
      <c r="EPC56" s="63"/>
      <c r="EPD56" s="63"/>
      <c r="EPE56" s="63"/>
      <c r="EPF56" s="63"/>
      <c r="EPG56" s="63"/>
      <c r="EPH56" s="63"/>
      <c r="EPI56" s="63"/>
      <c r="EPJ56" s="63"/>
      <c r="EPK56" s="63"/>
      <c r="EPL56" s="63"/>
      <c r="EPM56" s="63"/>
      <c r="EPN56" s="63"/>
      <c r="EPO56" s="63"/>
      <c r="EPP56" s="63"/>
      <c r="EPQ56" s="63"/>
      <c r="EPR56" s="63"/>
      <c r="EPS56" s="63"/>
      <c r="EPT56" s="63"/>
      <c r="EPU56" s="63"/>
      <c r="EPV56" s="63"/>
      <c r="EPW56" s="63"/>
      <c r="EPX56" s="63"/>
      <c r="EPY56" s="63"/>
      <c r="EPZ56" s="63"/>
      <c r="EQA56" s="63"/>
      <c r="EQB56" s="63"/>
      <c r="EQC56" s="63"/>
      <c r="EQD56" s="63"/>
      <c r="EQE56" s="63"/>
      <c r="EQF56" s="63"/>
      <c r="EQG56" s="63"/>
      <c r="EQH56" s="63"/>
      <c r="EQI56" s="63"/>
      <c r="EQJ56" s="63"/>
      <c r="EQK56" s="63"/>
      <c r="EQL56" s="63"/>
      <c r="EQM56" s="63"/>
      <c r="EQN56" s="63"/>
      <c r="EQO56" s="63"/>
      <c r="EQP56" s="63"/>
      <c r="EQQ56" s="63"/>
      <c r="EQR56" s="63"/>
      <c r="EQS56" s="63"/>
      <c r="EQT56" s="63"/>
      <c r="EQU56" s="63"/>
      <c r="EQV56" s="63"/>
      <c r="EQW56" s="63"/>
      <c r="EQX56" s="63"/>
      <c r="EQY56" s="63"/>
      <c r="EQZ56" s="63"/>
      <c r="ERA56" s="63"/>
      <c r="ERB56" s="63"/>
      <c r="ERC56" s="63"/>
      <c r="ERD56" s="63"/>
      <c r="ERE56" s="63"/>
      <c r="ERF56" s="63"/>
      <c r="ERG56" s="63"/>
      <c r="ERH56" s="63"/>
      <c r="ERI56" s="63"/>
      <c r="ERJ56" s="63"/>
      <c r="ERK56" s="63"/>
      <c r="ERL56" s="63"/>
      <c r="ERM56" s="63"/>
      <c r="ERN56" s="63"/>
      <c r="ERO56" s="63"/>
      <c r="ERP56" s="63"/>
      <c r="ERQ56" s="63"/>
      <c r="ERR56" s="63"/>
      <c r="ERS56" s="63"/>
      <c r="ERT56" s="63"/>
      <c r="ERU56" s="63"/>
      <c r="ERV56" s="63"/>
      <c r="ERW56" s="63"/>
      <c r="ERX56" s="63"/>
      <c r="ERY56" s="63"/>
      <c r="ERZ56" s="63"/>
      <c r="ESA56" s="63"/>
      <c r="ESB56" s="63"/>
      <c r="ESC56" s="63"/>
      <c r="ESD56" s="63"/>
      <c r="ESE56" s="63"/>
      <c r="ESF56" s="63"/>
      <c r="ESG56" s="63"/>
      <c r="ESH56" s="63"/>
      <c r="ESI56" s="63"/>
      <c r="ESJ56" s="63"/>
      <c r="ESK56" s="63"/>
      <c r="ESL56" s="63"/>
      <c r="ESM56" s="63"/>
      <c r="ESN56" s="63"/>
      <c r="ESO56" s="63"/>
      <c r="ESP56" s="63"/>
      <c r="ESQ56" s="63"/>
      <c r="ESR56" s="63"/>
      <c r="ESS56" s="63"/>
      <c r="EST56" s="63"/>
      <c r="ESU56" s="63"/>
      <c r="ESV56" s="63"/>
      <c r="ESW56" s="63"/>
      <c r="ESX56" s="63"/>
      <c r="ESY56" s="63"/>
      <c r="ESZ56" s="63"/>
      <c r="ETA56" s="63"/>
      <c r="ETB56" s="63"/>
      <c r="ETC56" s="63"/>
      <c r="ETD56" s="63"/>
      <c r="ETE56" s="63"/>
      <c r="ETF56" s="63"/>
      <c r="ETG56" s="63"/>
      <c r="ETH56" s="63"/>
      <c r="ETI56" s="63"/>
      <c r="ETJ56" s="63"/>
      <c r="ETK56" s="63"/>
      <c r="ETL56" s="63"/>
      <c r="ETM56" s="63"/>
      <c r="ETN56" s="63"/>
      <c r="ETO56" s="63"/>
      <c r="ETP56" s="63"/>
      <c r="ETQ56" s="63"/>
      <c r="ETR56" s="63"/>
      <c r="ETS56" s="63"/>
      <c r="ETT56" s="63"/>
      <c r="ETU56" s="63"/>
      <c r="ETV56" s="63"/>
      <c r="ETW56" s="63"/>
      <c r="ETX56" s="63"/>
      <c r="ETY56" s="63"/>
      <c r="ETZ56" s="63"/>
      <c r="EUA56" s="63"/>
      <c r="EUB56" s="63"/>
      <c r="EUC56" s="63"/>
      <c r="EUD56" s="63"/>
      <c r="EUE56" s="63"/>
      <c r="EUF56" s="63"/>
      <c r="EUG56" s="63"/>
      <c r="EUH56" s="63"/>
      <c r="EUI56" s="63"/>
      <c r="EUJ56" s="63"/>
      <c r="EUK56" s="63"/>
      <c r="EUL56" s="63"/>
      <c r="EUM56" s="63"/>
      <c r="EUN56" s="63"/>
      <c r="EUO56" s="63"/>
      <c r="EUP56" s="63"/>
      <c r="EUQ56" s="63"/>
      <c r="EUR56" s="63"/>
      <c r="EUS56" s="63"/>
      <c r="EUT56" s="63"/>
      <c r="EUU56" s="63"/>
      <c r="EUV56" s="63"/>
      <c r="EUW56" s="63"/>
      <c r="EUX56" s="63"/>
      <c r="EUY56" s="63"/>
      <c r="EUZ56" s="63"/>
      <c r="EVA56" s="63"/>
      <c r="EVB56" s="63"/>
      <c r="EVC56" s="63"/>
      <c r="EVD56" s="63"/>
      <c r="EVE56" s="63"/>
      <c r="EVF56" s="63"/>
      <c r="EVG56" s="63"/>
      <c r="EVH56" s="63"/>
      <c r="EVI56" s="63"/>
      <c r="EVJ56" s="63"/>
      <c r="EVK56" s="63"/>
      <c r="EVL56" s="63"/>
      <c r="EVM56" s="63"/>
      <c r="EVN56" s="63"/>
      <c r="EVO56" s="63"/>
      <c r="EVP56" s="63"/>
      <c r="EVQ56" s="63"/>
      <c r="EVR56" s="63"/>
      <c r="EVS56" s="63"/>
      <c r="EVT56" s="63"/>
      <c r="EVU56" s="63"/>
      <c r="EVV56" s="63"/>
      <c r="EVW56" s="63"/>
      <c r="EVX56" s="63"/>
      <c r="EVY56" s="63"/>
      <c r="EVZ56" s="63"/>
      <c r="EWA56" s="63"/>
      <c r="EWB56" s="63"/>
      <c r="EWC56" s="63"/>
      <c r="EWD56" s="63"/>
      <c r="EWE56" s="63"/>
      <c r="EWF56" s="63"/>
      <c r="EWG56" s="63"/>
      <c r="EWH56" s="63"/>
      <c r="EWI56" s="63"/>
      <c r="EWJ56" s="63"/>
      <c r="EWK56" s="63"/>
      <c r="EWL56" s="63"/>
      <c r="EWM56" s="63"/>
      <c r="EWN56" s="63"/>
      <c r="EWO56" s="63"/>
      <c r="EWP56" s="63"/>
      <c r="EWQ56" s="63"/>
      <c r="EWR56" s="63"/>
      <c r="EWS56" s="63"/>
      <c r="EWT56" s="63"/>
      <c r="EWU56" s="63"/>
      <c r="EWV56" s="63"/>
      <c r="EWW56" s="63"/>
      <c r="EWX56" s="63"/>
      <c r="EWY56" s="63"/>
      <c r="EWZ56" s="63"/>
      <c r="EXA56" s="63"/>
      <c r="EXB56" s="63"/>
      <c r="EXC56" s="63"/>
      <c r="EXD56" s="63"/>
      <c r="EXE56" s="63"/>
      <c r="EXF56" s="63"/>
      <c r="EXG56" s="63"/>
      <c r="EXH56" s="63"/>
      <c r="EXI56" s="63"/>
      <c r="EXJ56" s="63"/>
      <c r="EXK56" s="63"/>
      <c r="EXL56" s="63"/>
      <c r="EXM56" s="63"/>
      <c r="EXN56" s="63"/>
      <c r="EXO56" s="63"/>
      <c r="EXP56" s="63"/>
      <c r="EXQ56" s="63"/>
      <c r="EXR56" s="63"/>
      <c r="EXS56" s="63"/>
      <c r="EXT56" s="63"/>
      <c r="EXU56" s="63"/>
      <c r="EXV56" s="63"/>
      <c r="EXW56" s="63"/>
      <c r="EXX56" s="63"/>
      <c r="EXY56" s="63"/>
      <c r="EXZ56" s="63"/>
      <c r="EYA56" s="63"/>
      <c r="EYB56" s="63"/>
      <c r="EYC56" s="63"/>
      <c r="EYD56" s="63"/>
      <c r="EYE56" s="63"/>
      <c r="EYF56" s="63"/>
      <c r="EYG56" s="63"/>
      <c r="EYH56" s="63"/>
      <c r="EYI56" s="63"/>
      <c r="EYJ56" s="63"/>
      <c r="EYK56" s="63"/>
      <c r="EYL56" s="63"/>
      <c r="EYM56" s="63"/>
      <c r="EYN56" s="63"/>
      <c r="EYO56" s="63"/>
      <c r="EYP56" s="63"/>
      <c r="EYQ56" s="63"/>
      <c r="EYR56" s="63"/>
      <c r="EYS56" s="63"/>
      <c r="EYT56" s="63"/>
      <c r="EYU56" s="63"/>
      <c r="EYV56" s="63"/>
      <c r="EYW56" s="63"/>
      <c r="EYX56" s="63"/>
      <c r="EYY56" s="63"/>
      <c r="EYZ56" s="63"/>
      <c r="EZA56" s="63"/>
      <c r="EZB56" s="63"/>
      <c r="EZC56" s="63"/>
      <c r="EZD56" s="63"/>
      <c r="EZE56" s="63"/>
      <c r="EZF56" s="63"/>
      <c r="EZG56" s="63"/>
      <c r="EZH56" s="63"/>
      <c r="EZI56" s="63"/>
      <c r="EZJ56" s="63"/>
      <c r="EZK56" s="63"/>
      <c r="EZL56" s="63"/>
      <c r="EZM56" s="63"/>
      <c r="EZN56" s="63"/>
      <c r="EZO56" s="63"/>
      <c r="EZP56" s="63"/>
      <c r="EZQ56" s="63"/>
      <c r="EZR56" s="63"/>
      <c r="EZS56" s="63"/>
      <c r="EZT56" s="63"/>
      <c r="EZU56" s="63"/>
      <c r="EZV56" s="63"/>
      <c r="EZW56" s="63"/>
      <c r="EZX56" s="63"/>
      <c r="EZY56" s="63"/>
      <c r="EZZ56" s="63"/>
      <c r="FAA56" s="63"/>
      <c r="FAB56" s="63"/>
      <c r="FAC56" s="63"/>
      <c r="FAD56" s="63"/>
      <c r="FAE56" s="63"/>
      <c r="FAF56" s="63"/>
      <c r="FAG56" s="63"/>
      <c r="FAH56" s="63"/>
      <c r="FAI56" s="63"/>
      <c r="FAJ56" s="63"/>
      <c r="FAK56" s="63"/>
      <c r="FAL56" s="63"/>
      <c r="FAM56" s="63"/>
      <c r="FAN56" s="63"/>
      <c r="FAO56" s="63"/>
      <c r="FAP56" s="63"/>
      <c r="FAQ56" s="63"/>
      <c r="FAR56" s="63"/>
      <c r="FAS56" s="63"/>
      <c r="FAT56" s="63"/>
      <c r="FAU56" s="63"/>
      <c r="FAV56" s="63"/>
      <c r="FAW56" s="63"/>
      <c r="FAX56" s="63"/>
      <c r="FAY56" s="63"/>
      <c r="FAZ56" s="63"/>
      <c r="FBA56" s="63"/>
      <c r="FBB56" s="63"/>
      <c r="FBC56" s="63"/>
      <c r="FBD56" s="63"/>
      <c r="FBE56" s="63"/>
      <c r="FBF56" s="63"/>
      <c r="FBG56" s="63"/>
      <c r="FBH56" s="63"/>
      <c r="FBI56" s="63"/>
      <c r="FBJ56" s="63"/>
      <c r="FBK56" s="63"/>
      <c r="FBL56" s="63"/>
      <c r="FBM56" s="63"/>
      <c r="FBN56" s="63"/>
      <c r="FBO56" s="63"/>
      <c r="FBP56" s="63"/>
      <c r="FBQ56" s="63"/>
      <c r="FBR56" s="63"/>
      <c r="FBS56" s="63"/>
      <c r="FBT56" s="63"/>
      <c r="FBU56" s="63"/>
      <c r="FBV56" s="63"/>
      <c r="FBW56" s="63"/>
      <c r="FBX56" s="63"/>
      <c r="FBY56" s="63"/>
      <c r="FBZ56" s="63"/>
      <c r="FCA56" s="63"/>
      <c r="FCB56" s="63"/>
      <c r="FCC56" s="63"/>
      <c r="FCD56" s="63"/>
      <c r="FCE56" s="63"/>
      <c r="FCF56" s="63"/>
      <c r="FCG56" s="63"/>
      <c r="FCH56" s="63"/>
      <c r="FCI56" s="63"/>
      <c r="FCJ56" s="63"/>
      <c r="FCK56" s="63"/>
      <c r="FCL56" s="63"/>
      <c r="FCM56" s="63"/>
      <c r="FCN56" s="63"/>
      <c r="FCO56" s="63"/>
      <c r="FCP56" s="63"/>
      <c r="FCQ56" s="63"/>
      <c r="FCR56" s="63"/>
      <c r="FCS56" s="63"/>
      <c r="FCT56" s="63"/>
      <c r="FCU56" s="63"/>
      <c r="FCV56" s="63"/>
      <c r="FCW56" s="63"/>
      <c r="FCX56" s="63"/>
      <c r="FCY56" s="63"/>
      <c r="FCZ56" s="63"/>
      <c r="FDA56" s="63"/>
      <c r="FDB56" s="63"/>
      <c r="FDC56" s="63"/>
      <c r="FDD56" s="63"/>
      <c r="FDE56" s="63"/>
      <c r="FDF56" s="63"/>
      <c r="FDG56" s="63"/>
      <c r="FDH56" s="63"/>
      <c r="FDI56" s="63"/>
      <c r="FDJ56" s="63"/>
      <c r="FDK56" s="63"/>
      <c r="FDL56" s="63"/>
      <c r="FDM56" s="63"/>
      <c r="FDN56" s="63"/>
      <c r="FDO56" s="63"/>
      <c r="FDP56" s="63"/>
      <c r="FDQ56" s="63"/>
      <c r="FDR56" s="63"/>
      <c r="FDS56" s="63"/>
      <c r="FDT56" s="63"/>
      <c r="FDU56" s="63"/>
      <c r="FDV56" s="63"/>
      <c r="FDW56" s="63"/>
      <c r="FDX56" s="63"/>
      <c r="FDY56" s="63"/>
      <c r="FDZ56" s="63"/>
      <c r="FEA56" s="63"/>
      <c r="FEB56" s="63"/>
      <c r="FEC56" s="63"/>
      <c r="FED56" s="63"/>
      <c r="FEE56" s="63"/>
      <c r="FEF56" s="63"/>
      <c r="FEG56" s="63"/>
      <c r="FEH56" s="63"/>
      <c r="FEI56" s="63"/>
      <c r="FEJ56" s="63"/>
      <c r="FEK56" s="63"/>
      <c r="FEL56" s="63"/>
      <c r="FEM56" s="63"/>
      <c r="FEN56" s="63"/>
      <c r="FEO56" s="63"/>
      <c r="FEP56" s="63"/>
      <c r="FEQ56" s="63"/>
      <c r="FER56" s="63"/>
      <c r="FES56" s="63"/>
      <c r="FET56" s="63"/>
      <c r="FEU56" s="63"/>
      <c r="FEV56" s="63"/>
      <c r="FEW56" s="63"/>
      <c r="FEX56" s="63"/>
      <c r="FEY56" s="63"/>
      <c r="FEZ56" s="63"/>
      <c r="FFA56" s="63"/>
      <c r="FFB56" s="63"/>
      <c r="FFC56" s="63"/>
      <c r="FFD56" s="63"/>
      <c r="FFE56" s="63"/>
      <c r="FFF56" s="63"/>
      <c r="FFG56" s="63"/>
      <c r="FFH56" s="63"/>
      <c r="FFI56" s="63"/>
      <c r="FFJ56" s="63"/>
      <c r="FFK56" s="63"/>
      <c r="FFL56" s="63"/>
      <c r="FFM56" s="63"/>
      <c r="FFN56" s="63"/>
      <c r="FFO56" s="63"/>
      <c r="FFP56" s="63"/>
      <c r="FFQ56" s="63"/>
      <c r="FFR56" s="63"/>
      <c r="FFS56" s="63"/>
      <c r="FFT56" s="63"/>
      <c r="FFU56" s="63"/>
      <c r="FFV56" s="63"/>
      <c r="FFW56" s="63"/>
      <c r="FFX56" s="63"/>
      <c r="FFY56" s="63"/>
      <c r="FFZ56" s="63"/>
      <c r="FGA56" s="63"/>
      <c r="FGB56" s="63"/>
      <c r="FGC56" s="63"/>
      <c r="FGD56" s="63"/>
      <c r="FGE56" s="63"/>
      <c r="FGF56" s="63"/>
      <c r="FGG56" s="63"/>
      <c r="FGH56" s="63"/>
      <c r="FGI56" s="63"/>
      <c r="FGJ56" s="63"/>
      <c r="FGK56" s="63"/>
      <c r="FGL56" s="63"/>
      <c r="FGM56" s="63"/>
      <c r="FGN56" s="63"/>
      <c r="FGO56" s="63"/>
      <c r="FGP56" s="63"/>
      <c r="FGQ56" s="63"/>
      <c r="FGR56" s="63"/>
      <c r="FGS56" s="63"/>
      <c r="FGT56" s="63"/>
      <c r="FGU56" s="63"/>
      <c r="FGV56" s="63"/>
      <c r="FGW56" s="63"/>
      <c r="FGX56" s="63"/>
      <c r="FGY56" s="63"/>
      <c r="FGZ56" s="63"/>
      <c r="FHA56" s="63"/>
      <c r="FHB56" s="63"/>
      <c r="FHC56" s="63"/>
      <c r="FHD56" s="63"/>
      <c r="FHE56" s="63"/>
      <c r="FHF56" s="63"/>
      <c r="FHG56" s="63"/>
      <c r="FHH56" s="63"/>
      <c r="FHI56" s="63"/>
      <c r="FHJ56" s="63"/>
      <c r="FHK56" s="63"/>
      <c r="FHL56" s="63"/>
      <c r="FHM56" s="63"/>
      <c r="FHN56" s="63"/>
      <c r="FHO56" s="63"/>
      <c r="FHP56" s="63"/>
      <c r="FHQ56" s="63"/>
      <c r="FHR56" s="63"/>
      <c r="FHS56" s="63"/>
      <c r="FHT56" s="63"/>
      <c r="FHU56" s="63"/>
      <c r="FHV56" s="63"/>
      <c r="FHW56" s="63"/>
      <c r="FHX56" s="63"/>
      <c r="FHY56" s="63"/>
      <c r="FHZ56" s="63"/>
      <c r="FIA56" s="63"/>
      <c r="FIB56" s="63"/>
      <c r="FIC56" s="63"/>
      <c r="FID56" s="63"/>
      <c r="FIE56" s="63"/>
      <c r="FIF56" s="63"/>
      <c r="FIG56" s="63"/>
      <c r="FIH56" s="63"/>
      <c r="FII56" s="63"/>
      <c r="FIJ56" s="63"/>
      <c r="FIK56" s="63"/>
      <c r="FIL56" s="63"/>
      <c r="FIM56" s="63"/>
      <c r="FIN56" s="63"/>
      <c r="FIO56" s="63"/>
      <c r="FIP56" s="63"/>
      <c r="FIQ56" s="63"/>
      <c r="FIR56" s="63"/>
      <c r="FIS56" s="63"/>
      <c r="FIT56" s="63"/>
      <c r="FIU56" s="63"/>
      <c r="FIV56" s="63"/>
      <c r="FIW56" s="63"/>
      <c r="FIX56" s="63"/>
      <c r="FIY56" s="63"/>
      <c r="FIZ56" s="63"/>
      <c r="FJA56" s="63"/>
      <c r="FJB56" s="63"/>
      <c r="FJC56" s="63"/>
      <c r="FJD56" s="63"/>
      <c r="FJE56" s="63"/>
      <c r="FJF56" s="63"/>
      <c r="FJG56" s="63"/>
      <c r="FJH56" s="63"/>
      <c r="FJI56" s="63"/>
      <c r="FJJ56" s="63"/>
      <c r="FJK56" s="63"/>
      <c r="FJL56" s="63"/>
      <c r="FJM56" s="63"/>
      <c r="FJN56" s="63"/>
      <c r="FJO56" s="63"/>
      <c r="FJP56" s="63"/>
      <c r="FJQ56" s="63"/>
      <c r="FJR56" s="63"/>
      <c r="FJS56" s="63"/>
      <c r="FJT56" s="63"/>
      <c r="FJU56" s="63"/>
      <c r="FJV56" s="63"/>
      <c r="FJW56" s="63"/>
      <c r="FJX56" s="63"/>
      <c r="FJY56" s="63"/>
      <c r="FJZ56" s="63"/>
      <c r="FKA56" s="63"/>
      <c r="FKB56" s="63"/>
      <c r="FKC56" s="63"/>
      <c r="FKD56" s="63"/>
      <c r="FKE56" s="63"/>
      <c r="FKF56" s="63"/>
      <c r="FKG56" s="63"/>
      <c r="FKH56" s="63"/>
      <c r="FKI56" s="63"/>
      <c r="FKJ56" s="63"/>
      <c r="FKK56" s="63"/>
      <c r="FKL56" s="63"/>
      <c r="FKM56" s="63"/>
      <c r="FKN56" s="63"/>
      <c r="FKO56" s="63"/>
      <c r="FKP56" s="63"/>
      <c r="FKQ56" s="63"/>
      <c r="FKR56" s="63"/>
      <c r="FKS56" s="63"/>
      <c r="FKT56" s="63"/>
      <c r="FKU56" s="63"/>
      <c r="FKV56" s="63"/>
      <c r="FKW56" s="63"/>
      <c r="FKX56" s="63"/>
      <c r="FKY56" s="63"/>
      <c r="FKZ56" s="63"/>
      <c r="FLA56" s="63"/>
      <c r="FLB56" s="63"/>
      <c r="FLC56" s="63"/>
      <c r="FLD56" s="63"/>
      <c r="FLE56" s="63"/>
      <c r="FLF56" s="63"/>
      <c r="FLG56" s="63"/>
      <c r="FLH56" s="63"/>
      <c r="FLI56" s="63"/>
      <c r="FLJ56" s="63"/>
      <c r="FLK56" s="63"/>
      <c r="FLL56" s="63"/>
      <c r="FLM56" s="63"/>
      <c r="FLN56" s="63"/>
      <c r="FLO56" s="63"/>
      <c r="FLP56" s="63"/>
      <c r="FLQ56" s="63"/>
      <c r="FLR56" s="63"/>
      <c r="FLS56" s="63"/>
      <c r="FLT56" s="63"/>
      <c r="FLU56" s="63"/>
      <c r="FLV56" s="63"/>
      <c r="FLW56" s="63"/>
      <c r="FLX56" s="63"/>
      <c r="FLY56" s="63"/>
      <c r="FLZ56" s="63"/>
      <c r="FMA56" s="63"/>
      <c r="FMB56" s="63"/>
      <c r="FMC56" s="63"/>
      <c r="FMD56" s="63"/>
      <c r="FME56" s="63"/>
      <c r="FMF56" s="63"/>
      <c r="FMG56" s="63"/>
      <c r="FMH56" s="63"/>
      <c r="FMI56" s="63"/>
      <c r="FMJ56" s="63"/>
      <c r="FMK56" s="63"/>
      <c r="FML56" s="63"/>
      <c r="FMM56" s="63"/>
      <c r="FMN56" s="63"/>
      <c r="FMO56" s="63"/>
      <c r="FMP56" s="63"/>
      <c r="FMQ56" s="63"/>
      <c r="FMR56" s="63"/>
      <c r="FMS56" s="63"/>
      <c r="FMT56" s="63"/>
      <c r="FMU56" s="63"/>
      <c r="FMV56" s="63"/>
      <c r="FMW56" s="63"/>
      <c r="FMX56" s="63"/>
      <c r="FMY56" s="63"/>
      <c r="FMZ56" s="63"/>
      <c r="FNA56" s="63"/>
      <c r="FNB56" s="63"/>
      <c r="FNC56" s="63"/>
      <c r="FND56" s="63"/>
      <c r="FNE56" s="63"/>
      <c r="FNF56" s="63"/>
      <c r="FNG56" s="63"/>
      <c r="FNH56" s="63"/>
      <c r="FNI56" s="63"/>
      <c r="FNJ56" s="63"/>
      <c r="FNK56" s="63"/>
      <c r="FNL56" s="63"/>
      <c r="FNM56" s="63"/>
      <c r="FNN56" s="63"/>
      <c r="FNO56" s="63"/>
      <c r="FNP56" s="63"/>
      <c r="FNQ56" s="63"/>
      <c r="FNR56" s="63"/>
      <c r="FNS56" s="63"/>
      <c r="FNT56" s="63"/>
      <c r="FNU56" s="63"/>
      <c r="FNV56" s="63"/>
      <c r="FNW56" s="63"/>
      <c r="FNX56" s="63"/>
      <c r="FNY56" s="63"/>
      <c r="FNZ56" s="63"/>
      <c r="FOA56" s="63"/>
      <c r="FOB56" s="63"/>
      <c r="FOC56" s="63"/>
      <c r="FOD56" s="63"/>
      <c r="FOE56" s="63"/>
      <c r="FOF56" s="63"/>
      <c r="FOG56" s="63"/>
      <c r="FOH56" s="63"/>
      <c r="FOI56" s="63"/>
      <c r="FOJ56" s="63"/>
      <c r="FOK56" s="63"/>
      <c r="FOL56" s="63"/>
      <c r="FOM56" s="63"/>
      <c r="FON56" s="63"/>
      <c r="FOO56" s="63"/>
      <c r="FOP56" s="63"/>
      <c r="FOQ56" s="63"/>
      <c r="FOR56" s="63"/>
      <c r="FOS56" s="63"/>
      <c r="FOT56" s="63"/>
      <c r="FOU56" s="63"/>
      <c r="FOV56" s="63"/>
      <c r="FOW56" s="63"/>
      <c r="FOX56" s="63"/>
      <c r="FOY56" s="63"/>
      <c r="FOZ56" s="63"/>
      <c r="FPA56" s="63"/>
      <c r="FPB56" s="63"/>
      <c r="FPC56" s="63"/>
      <c r="FPD56" s="63"/>
      <c r="FPE56" s="63"/>
      <c r="FPF56" s="63"/>
      <c r="FPG56" s="63"/>
      <c r="FPH56" s="63"/>
      <c r="FPI56" s="63"/>
      <c r="FPJ56" s="63"/>
      <c r="FPK56" s="63"/>
      <c r="FPL56" s="63"/>
      <c r="FPM56" s="63"/>
      <c r="FPN56" s="63"/>
      <c r="FPO56" s="63"/>
      <c r="FPP56" s="63"/>
      <c r="FPQ56" s="63"/>
      <c r="FPR56" s="63"/>
      <c r="FPS56" s="63"/>
      <c r="FPT56" s="63"/>
      <c r="FPU56" s="63"/>
      <c r="FPV56" s="63"/>
      <c r="FPW56" s="63"/>
      <c r="FPX56" s="63"/>
      <c r="FPY56" s="63"/>
      <c r="FPZ56" s="63"/>
      <c r="FQA56" s="63"/>
      <c r="FQB56" s="63"/>
      <c r="FQC56" s="63"/>
      <c r="FQD56" s="63"/>
      <c r="FQE56" s="63"/>
      <c r="FQF56" s="63"/>
      <c r="FQG56" s="63"/>
      <c r="FQH56" s="63"/>
      <c r="FQI56" s="63"/>
      <c r="FQJ56" s="63"/>
      <c r="FQK56" s="63"/>
      <c r="FQL56" s="63"/>
      <c r="FQM56" s="63"/>
      <c r="FQN56" s="63"/>
      <c r="FQO56" s="63"/>
      <c r="FQP56" s="63"/>
      <c r="FQQ56" s="63"/>
      <c r="FQR56" s="63"/>
      <c r="FQS56" s="63"/>
      <c r="FQT56" s="63"/>
      <c r="FQU56" s="63"/>
      <c r="FQV56" s="63"/>
      <c r="FQW56" s="63"/>
      <c r="FQX56" s="63"/>
      <c r="FQY56" s="63"/>
      <c r="FQZ56" s="63"/>
      <c r="FRA56" s="63"/>
      <c r="FRB56" s="63"/>
      <c r="FRC56" s="63"/>
      <c r="FRD56" s="63"/>
      <c r="FRE56" s="63"/>
      <c r="FRF56" s="63"/>
      <c r="FRG56" s="63"/>
      <c r="FRH56" s="63"/>
      <c r="FRI56" s="63"/>
      <c r="FRJ56" s="63"/>
      <c r="FRK56" s="63"/>
      <c r="FRL56" s="63"/>
      <c r="FRM56" s="63"/>
      <c r="FRN56" s="63"/>
      <c r="FRO56" s="63"/>
      <c r="FRP56" s="63"/>
      <c r="FRQ56" s="63"/>
      <c r="FRR56" s="63"/>
      <c r="FRS56" s="63"/>
      <c r="FRT56" s="63"/>
      <c r="FRU56" s="63"/>
      <c r="FRV56" s="63"/>
      <c r="FRW56" s="63"/>
      <c r="FRX56" s="63"/>
      <c r="FRY56" s="63"/>
      <c r="FRZ56" s="63"/>
      <c r="FSA56" s="63"/>
      <c r="FSB56" s="63"/>
      <c r="FSC56" s="63"/>
      <c r="FSD56" s="63"/>
      <c r="FSE56" s="63"/>
      <c r="FSF56" s="63"/>
      <c r="FSG56" s="63"/>
      <c r="FSH56" s="63"/>
      <c r="FSI56" s="63"/>
      <c r="FSJ56" s="63"/>
      <c r="FSK56" s="63"/>
      <c r="FSL56" s="63"/>
      <c r="FSM56" s="63"/>
      <c r="FSN56" s="63"/>
      <c r="FSO56" s="63"/>
      <c r="FSP56" s="63"/>
      <c r="FSQ56" s="63"/>
      <c r="FSR56" s="63"/>
      <c r="FSS56" s="63"/>
      <c r="FST56" s="63"/>
      <c r="FSU56" s="63"/>
      <c r="FSV56" s="63"/>
      <c r="FSW56" s="63"/>
      <c r="FSX56" s="63"/>
      <c r="FSY56" s="63"/>
      <c r="FSZ56" s="63"/>
      <c r="FTA56" s="63"/>
      <c r="FTB56" s="63"/>
      <c r="FTC56" s="63"/>
      <c r="FTD56" s="63"/>
      <c r="FTE56" s="63"/>
      <c r="FTF56" s="63"/>
      <c r="FTG56" s="63"/>
      <c r="FTH56" s="63"/>
      <c r="FTI56" s="63"/>
      <c r="FTJ56" s="63"/>
      <c r="FTK56" s="63"/>
      <c r="FTL56" s="63"/>
      <c r="FTM56" s="63"/>
      <c r="FTN56" s="63"/>
      <c r="FTO56" s="63"/>
      <c r="FTP56" s="63"/>
      <c r="FTQ56" s="63"/>
      <c r="FTR56" s="63"/>
      <c r="FTS56" s="63"/>
      <c r="FTT56" s="63"/>
      <c r="FTU56" s="63"/>
      <c r="FTV56" s="63"/>
      <c r="FTW56" s="63"/>
      <c r="FTX56" s="63"/>
      <c r="FTY56" s="63"/>
      <c r="FTZ56" s="63"/>
      <c r="FUA56" s="63"/>
      <c r="FUB56" s="63"/>
      <c r="FUC56" s="63"/>
      <c r="FUD56" s="63"/>
      <c r="FUE56" s="63"/>
      <c r="FUF56" s="63"/>
      <c r="FUG56" s="63"/>
      <c r="FUH56" s="63"/>
      <c r="FUI56" s="63"/>
      <c r="FUJ56" s="63"/>
      <c r="FUK56" s="63"/>
      <c r="FUL56" s="63"/>
      <c r="FUM56" s="63"/>
      <c r="FUN56" s="63"/>
      <c r="FUO56" s="63"/>
      <c r="FUP56" s="63"/>
      <c r="FUQ56" s="63"/>
      <c r="FUR56" s="63"/>
      <c r="FUS56" s="63"/>
      <c r="FUT56" s="63"/>
      <c r="FUU56" s="63"/>
      <c r="FUV56" s="63"/>
      <c r="FUW56" s="63"/>
      <c r="FUX56" s="63"/>
      <c r="FUY56" s="63"/>
      <c r="FUZ56" s="63"/>
      <c r="FVA56" s="63"/>
      <c r="FVB56" s="63"/>
      <c r="FVC56" s="63"/>
      <c r="FVD56" s="63"/>
      <c r="FVE56" s="63"/>
      <c r="FVF56" s="63"/>
      <c r="FVG56" s="63"/>
      <c r="FVH56" s="63"/>
      <c r="FVI56" s="63"/>
      <c r="FVJ56" s="63"/>
      <c r="FVK56" s="63"/>
      <c r="FVL56" s="63"/>
      <c r="FVM56" s="63"/>
      <c r="FVN56" s="63"/>
      <c r="FVO56" s="63"/>
      <c r="FVP56" s="63"/>
      <c r="FVQ56" s="63"/>
      <c r="FVR56" s="63"/>
      <c r="FVS56" s="63"/>
      <c r="FVT56" s="63"/>
      <c r="FVU56" s="63"/>
      <c r="FVV56" s="63"/>
      <c r="FVW56" s="63"/>
      <c r="FVX56" s="63"/>
      <c r="FVY56" s="63"/>
      <c r="FVZ56" s="63"/>
      <c r="FWA56" s="63"/>
      <c r="FWB56" s="63"/>
      <c r="FWC56" s="63"/>
      <c r="FWD56" s="63"/>
      <c r="FWE56" s="63"/>
      <c r="FWF56" s="63"/>
      <c r="FWG56" s="63"/>
      <c r="FWH56" s="63"/>
      <c r="FWI56" s="63"/>
      <c r="FWJ56" s="63"/>
      <c r="FWK56" s="63"/>
      <c r="FWL56" s="63"/>
      <c r="FWM56" s="63"/>
      <c r="FWN56" s="63"/>
      <c r="FWO56" s="63"/>
      <c r="FWP56" s="63"/>
      <c r="FWQ56" s="63"/>
      <c r="FWR56" s="63"/>
      <c r="FWS56" s="63"/>
      <c r="FWT56" s="63"/>
      <c r="FWU56" s="63"/>
      <c r="FWV56" s="63"/>
      <c r="FWW56" s="63"/>
      <c r="FWX56" s="63"/>
      <c r="FWY56" s="63"/>
      <c r="FWZ56" s="63"/>
      <c r="FXA56" s="63"/>
      <c r="FXB56" s="63"/>
      <c r="FXC56" s="63"/>
      <c r="FXD56" s="63"/>
      <c r="FXE56" s="63"/>
      <c r="FXF56" s="63"/>
      <c r="FXG56" s="63"/>
      <c r="FXH56" s="63"/>
      <c r="FXI56" s="63"/>
      <c r="FXJ56" s="63"/>
      <c r="FXK56" s="63"/>
      <c r="FXL56" s="63"/>
      <c r="FXM56" s="63"/>
      <c r="FXN56" s="63"/>
      <c r="FXO56" s="63"/>
      <c r="FXP56" s="63"/>
      <c r="FXQ56" s="63"/>
      <c r="FXR56" s="63"/>
      <c r="FXS56" s="63"/>
      <c r="FXT56" s="63"/>
      <c r="FXU56" s="63"/>
      <c r="FXV56" s="63"/>
      <c r="FXW56" s="63"/>
      <c r="FXX56" s="63"/>
      <c r="FXY56" s="63"/>
      <c r="FXZ56" s="63"/>
      <c r="FYA56" s="63"/>
      <c r="FYB56" s="63"/>
      <c r="FYC56" s="63"/>
      <c r="FYD56" s="63"/>
      <c r="FYE56" s="63"/>
      <c r="FYF56" s="63"/>
      <c r="FYG56" s="63"/>
      <c r="FYH56" s="63"/>
      <c r="FYI56" s="63"/>
      <c r="FYJ56" s="63"/>
      <c r="FYK56" s="63"/>
      <c r="FYL56" s="63"/>
      <c r="FYM56" s="63"/>
      <c r="FYN56" s="63"/>
      <c r="FYO56" s="63"/>
      <c r="FYP56" s="63"/>
      <c r="FYQ56" s="63"/>
      <c r="FYR56" s="63"/>
      <c r="FYS56" s="63"/>
      <c r="FYT56" s="63"/>
      <c r="FYU56" s="63"/>
      <c r="FYV56" s="63"/>
      <c r="FYW56" s="63"/>
      <c r="FYX56" s="63"/>
      <c r="FYY56" s="63"/>
      <c r="FYZ56" s="63"/>
      <c r="FZA56" s="63"/>
      <c r="FZB56" s="63"/>
      <c r="FZC56" s="63"/>
      <c r="FZD56" s="63"/>
      <c r="FZE56" s="63"/>
      <c r="FZF56" s="63"/>
      <c r="FZG56" s="63"/>
      <c r="FZH56" s="63"/>
      <c r="FZI56" s="63"/>
      <c r="FZJ56" s="63"/>
      <c r="FZK56" s="63"/>
      <c r="FZL56" s="63"/>
      <c r="FZM56" s="63"/>
      <c r="FZN56" s="63"/>
      <c r="FZO56" s="63"/>
      <c r="FZP56" s="63"/>
      <c r="FZQ56" s="63"/>
      <c r="FZR56" s="63"/>
      <c r="FZS56" s="63"/>
      <c r="FZT56" s="63"/>
      <c r="FZU56" s="63"/>
      <c r="FZV56" s="63"/>
      <c r="FZW56" s="63"/>
      <c r="FZX56" s="63"/>
      <c r="FZY56" s="63"/>
      <c r="FZZ56" s="63"/>
      <c r="GAA56" s="63"/>
      <c r="GAB56" s="63"/>
      <c r="GAC56" s="63"/>
      <c r="GAD56" s="63"/>
      <c r="GAE56" s="63"/>
      <c r="GAF56" s="63"/>
      <c r="GAG56" s="63"/>
      <c r="GAH56" s="63"/>
      <c r="GAI56" s="63"/>
      <c r="GAJ56" s="63"/>
      <c r="GAK56" s="63"/>
      <c r="GAL56" s="63"/>
      <c r="GAM56" s="63"/>
      <c r="GAN56" s="63"/>
      <c r="GAO56" s="63"/>
      <c r="GAP56" s="63"/>
      <c r="GAQ56" s="63"/>
      <c r="GAR56" s="63"/>
      <c r="GAS56" s="63"/>
      <c r="GAT56" s="63"/>
      <c r="GAU56" s="63"/>
      <c r="GAV56" s="63"/>
      <c r="GAW56" s="63"/>
      <c r="GAX56" s="63"/>
      <c r="GAY56" s="63"/>
      <c r="GAZ56" s="63"/>
      <c r="GBA56" s="63"/>
      <c r="GBB56" s="63"/>
      <c r="GBC56" s="63"/>
      <c r="GBD56" s="63"/>
      <c r="GBE56" s="63"/>
      <c r="GBF56" s="63"/>
      <c r="GBG56" s="63"/>
      <c r="GBH56" s="63"/>
      <c r="GBI56" s="63"/>
      <c r="GBJ56" s="63"/>
      <c r="GBK56" s="63"/>
      <c r="GBL56" s="63"/>
      <c r="GBM56" s="63"/>
      <c r="GBN56" s="63"/>
      <c r="GBO56" s="63"/>
      <c r="GBP56" s="63"/>
      <c r="GBQ56" s="63"/>
      <c r="GBR56" s="63"/>
      <c r="GBS56" s="63"/>
      <c r="GBT56" s="63"/>
      <c r="GBU56" s="63"/>
      <c r="GBV56" s="63"/>
      <c r="GBW56" s="63"/>
      <c r="GBX56" s="63"/>
      <c r="GBY56" s="63"/>
      <c r="GBZ56" s="63"/>
      <c r="GCA56" s="63"/>
      <c r="GCB56" s="63"/>
      <c r="GCC56" s="63"/>
      <c r="GCD56" s="63"/>
      <c r="GCE56" s="63"/>
      <c r="GCF56" s="63"/>
      <c r="GCG56" s="63"/>
      <c r="GCH56" s="63"/>
      <c r="GCI56" s="63"/>
      <c r="GCJ56" s="63"/>
      <c r="GCK56" s="63"/>
      <c r="GCL56" s="63"/>
      <c r="GCM56" s="63"/>
      <c r="GCN56" s="63"/>
      <c r="GCO56" s="63"/>
      <c r="GCP56" s="63"/>
      <c r="GCQ56" s="63"/>
      <c r="GCR56" s="63"/>
      <c r="GCS56" s="63"/>
      <c r="GCT56" s="63"/>
      <c r="GCU56" s="63"/>
      <c r="GCV56" s="63"/>
      <c r="GCW56" s="63"/>
      <c r="GCX56" s="63"/>
      <c r="GCY56" s="63"/>
      <c r="GCZ56" s="63"/>
      <c r="GDA56" s="63"/>
      <c r="GDB56" s="63"/>
      <c r="GDC56" s="63"/>
      <c r="GDD56" s="63"/>
      <c r="GDE56" s="63"/>
      <c r="GDF56" s="63"/>
      <c r="GDG56" s="63"/>
      <c r="GDH56" s="63"/>
      <c r="GDI56" s="63"/>
      <c r="GDJ56" s="63"/>
      <c r="GDK56" s="63"/>
      <c r="GDL56" s="63"/>
      <c r="GDM56" s="63"/>
      <c r="GDN56" s="63"/>
      <c r="GDO56" s="63"/>
      <c r="GDP56" s="63"/>
      <c r="GDQ56" s="63"/>
      <c r="GDR56" s="63"/>
      <c r="GDS56" s="63"/>
      <c r="GDT56" s="63"/>
      <c r="GDU56" s="63"/>
      <c r="GDV56" s="63"/>
      <c r="GDW56" s="63"/>
      <c r="GDX56" s="63"/>
      <c r="GDY56" s="63"/>
      <c r="GDZ56" s="63"/>
      <c r="GEA56" s="63"/>
      <c r="GEB56" s="63"/>
      <c r="GEC56" s="63"/>
      <c r="GED56" s="63"/>
      <c r="GEE56" s="63"/>
      <c r="GEF56" s="63"/>
      <c r="GEG56" s="63"/>
      <c r="GEH56" s="63"/>
      <c r="GEI56" s="63"/>
      <c r="GEJ56" s="63"/>
      <c r="GEK56" s="63"/>
      <c r="GEL56" s="63"/>
      <c r="GEM56" s="63"/>
      <c r="GEN56" s="63"/>
      <c r="GEO56" s="63"/>
      <c r="GEP56" s="63"/>
      <c r="GEQ56" s="63"/>
      <c r="GER56" s="63"/>
      <c r="GES56" s="63"/>
      <c r="GET56" s="63"/>
      <c r="GEU56" s="63"/>
      <c r="GEV56" s="63"/>
      <c r="GEW56" s="63"/>
      <c r="GEX56" s="63"/>
      <c r="GEY56" s="63"/>
      <c r="GEZ56" s="63"/>
      <c r="GFA56" s="63"/>
      <c r="GFB56" s="63"/>
      <c r="GFC56" s="63"/>
      <c r="GFD56" s="63"/>
      <c r="GFE56" s="63"/>
      <c r="GFF56" s="63"/>
      <c r="GFG56" s="63"/>
      <c r="GFH56" s="63"/>
      <c r="GFI56" s="63"/>
      <c r="GFJ56" s="63"/>
      <c r="GFK56" s="63"/>
      <c r="GFL56" s="63"/>
      <c r="GFM56" s="63"/>
      <c r="GFN56" s="63"/>
      <c r="GFO56" s="63"/>
      <c r="GFP56" s="63"/>
      <c r="GFQ56" s="63"/>
      <c r="GFR56" s="63"/>
      <c r="GFS56" s="63"/>
      <c r="GFT56" s="63"/>
      <c r="GFU56" s="63"/>
      <c r="GFV56" s="63"/>
      <c r="GFW56" s="63"/>
      <c r="GFX56" s="63"/>
      <c r="GFY56" s="63"/>
      <c r="GFZ56" s="63"/>
      <c r="GGA56" s="63"/>
      <c r="GGB56" s="63"/>
      <c r="GGC56" s="63"/>
      <c r="GGD56" s="63"/>
      <c r="GGE56" s="63"/>
      <c r="GGF56" s="63"/>
      <c r="GGG56" s="63"/>
      <c r="GGH56" s="63"/>
      <c r="GGI56" s="63"/>
      <c r="GGJ56" s="63"/>
      <c r="GGK56" s="63"/>
      <c r="GGL56" s="63"/>
      <c r="GGM56" s="63"/>
      <c r="GGN56" s="63"/>
      <c r="GGO56" s="63"/>
      <c r="GGP56" s="63"/>
      <c r="GGQ56" s="63"/>
      <c r="GGR56" s="63"/>
      <c r="GGS56" s="63"/>
      <c r="GGT56" s="63"/>
      <c r="GGU56" s="63"/>
      <c r="GGV56" s="63"/>
      <c r="GGW56" s="63"/>
      <c r="GGX56" s="63"/>
      <c r="GGY56" s="63"/>
      <c r="GGZ56" s="63"/>
      <c r="GHA56" s="63"/>
      <c r="GHB56" s="63"/>
      <c r="GHC56" s="63"/>
      <c r="GHD56" s="63"/>
      <c r="GHE56" s="63"/>
      <c r="GHF56" s="63"/>
      <c r="GHG56" s="63"/>
      <c r="GHH56" s="63"/>
      <c r="GHI56" s="63"/>
      <c r="GHJ56" s="63"/>
      <c r="GHK56" s="63"/>
      <c r="GHL56" s="63"/>
      <c r="GHM56" s="63"/>
      <c r="GHN56" s="63"/>
      <c r="GHO56" s="63"/>
      <c r="GHP56" s="63"/>
      <c r="GHQ56" s="63"/>
      <c r="GHR56" s="63"/>
      <c r="GHS56" s="63"/>
      <c r="GHT56" s="63"/>
      <c r="GHU56" s="63"/>
      <c r="GHV56" s="63"/>
      <c r="GHW56" s="63"/>
      <c r="GHX56" s="63"/>
      <c r="GHY56" s="63"/>
      <c r="GHZ56" s="63"/>
      <c r="GIA56" s="63"/>
      <c r="GIB56" s="63"/>
      <c r="GIC56" s="63"/>
      <c r="GID56" s="63"/>
      <c r="GIE56" s="63"/>
      <c r="GIF56" s="63"/>
      <c r="GIG56" s="63"/>
      <c r="GIH56" s="63"/>
      <c r="GII56" s="63"/>
      <c r="GIJ56" s="63"/>
      <c r="GIK56" s="63"/>
      <c r="GIL56" s="63"/>
      <c r="GIM56" s="63"/>
      <c r="GIN56" s="63"/>
      <c r="GIO56" s="63"/>
      <c r="GIP56" s="63"/>
      <c r="GIQ56" s="63"/>
      <c r="GIR56" s="63"/>
      <c r="GIS56" s="63"/>
      <c r="GIT56" s="63"/>
      <c r="GIU56" s="63"/>
      <c r="GIV56" s="63"/>
      <c r="GIW56" s="63"/>
      <c r="GIX56" s="63"/>
      <c r="GIY56" s="63"/>
      <c r="GIZ56" s="63"/>
      <c r="GJA56" s="63"/>
      <c r="GJB56" s="63"/>
      <c r="GJC56" s="63"/>
      <c r="GJD56" s="63"/>
      <c r="GJE56" s="63"/>
      <c r="GJF56" s="63"/>
      <c r="GJG56" s="63"/>
      <c r="GJH56" s="63"/>
      <c r="GJI56" s="63"/>
      <c r="GJJ56" s="63"/>
      <c r="GJK56" s="63"/>
      <c r="GJL56" s="63"/>
      <c r="GJM56" s="63"/>
      <c r="GJN56" s="63"/>
      <c r="GJO56" s="63"/>
      <c r="GJP56" s="63"/>
      <c r="GJQ56" s="63"/>
      <c r="GJR56" s="63"/>
      <c r="GJS56" s="63"/>
      <c r="GJT56" s="63"/>
      <c r="GJU56" s="63"/>
      <c r="GJV56" s="63"/>
      <c r="GJW56" s="63"/>
      <c r="GJX56" s="63"/>
      <c r="GJY56" s="63"/>
      <c r="GJZ56" s="63"/>
      <c r="GKA56" s="63"/>
      <c r="GKB56" s="63"/>
      <c r="GKC56" s="63"/>
      <c r="GKD56" s="63"/>
      <c r="GKE56" s="63"/>
      <c r="GKF56" s="63"/>
      <c r="GKG56" s="63"/>
      <c r="GKH56" s="63"/>
      <c r="GKI56" s="63"/>
      <c r="GKJ56" s="63"/>
      <c r="GKK56" s="63"/>
      <c r="GKL56" s="63"/>
      <c r="GKM56" s="63"/>
      <c r="GKN56" s="63"/>
      <c r="GKO56" s="63"/>
      <c r="GKP56" s="63"/>
      <c r="GKQ56" s="63"/>
      <c r="GKR56" s="63"/>
      <c r="GKS56" s="63"/>
      <c r="GKT56" s="63"/>
      <c r="GKU56" s="63"/>
      <c r="GKV56" s="63"/>
      <c r="GKW56" s="63"/>
      <c r="GKX56" s="63"/>
      <c r="GKY56" s="63"/>
      <c r="GKZ56" s="63"/>
      <c r="GLA56" s="63"/>
      <c r="GLB56" s="63"/>
      <c r="GLC56" s="63"/>
      <c r="GLD56" s="63"/>
      <c r="GLE56" s="63"/>
      <c r="GLF56" s="63"/>
      <c r="GLG56" s="63"/>
      <c r="GLH56" s="63"/>
      <c r="GLI56" s="63"/>
      <c r="GLJ56" s="63"/>
      <c r="GLK56" s="63"/>
      <c r="GLL56" s="63"/>
      <c r="GLM56" s="63"/>
      <c r="GLN56" s="63"/>
      <c r="GLO56" s="63"/>
      <c r="GLP56" s="63"/>
      <c r="GLQ56" s="63"/>
      <c r="GLR56" s="63"/>
      <c r="GLS56" s="63"/>
      <c r="GLT56" s="63"/>
      <c r="GLU56" s="63"/>
      <c r="GLV56" s="63"/>
      <c r="GLW56" s="63"/>
      <c r="GLX56" s="63"/>
      <c r="GLY56" s="63"/>
      <c r="GLZ56" s="63"/>
      <c r="GMA56" s="63"/>
      <c r="GMB56" s="63"/>
      <c r="GMC56" s="63"/>
      <c r="GMD56" s="63"/>
      <c r="GME56" s="63"/>
      <c r="GMF56" s="63"/>
      <c r="GMG56" s="63"/>
      <c r="GMH56" s="63"/>
      <c r="GMI56" s="63"/>
      <c r="GMJ56" s="63"/>
      <c r="GMK56" s="63"/>
      <c r="GML56" s="63"/>
      <c r="GMM56" s="63"/>
      <c r="GMN56" s="63"/>
      <c r="GMO56" s="63"/>
      <c r="GMP56" s="63"/>
      <c r="GMQ56" s="63"/>
      <c r="GMR56" s="63"/>
      <c r="GMS56" s="63"/>
      <c r="GMT56" s="63"/>
      <c r="GMU56" s="63"/>
      <c r="GMV56" s="63"/>
      <c r="GMW56" s="63"/>
      <c r="GMX56" s="63"/>
      <c r="GMY56" s="63"/>
      <c r="GMZ56" s="63"/>
      <c r="GNA56" s="63"/>
      <c r="GNB56" s="63"/>
      <c r="GNC56" s="63"/>
      <c r="GND56" s="63"/>
      <c r="GNE56" s="63"/>
      <c r="GNF56" s="63"/>
      <c r="GNG56" s="63"/>
      <c r="GNH56" s="63"/>
      <c r="GNI56" s="63"/>
      <c r="GNJ56" s="63"/>
      <c r="GNK56" s="63"/>
      <c r="GNL56" s="63"/>
      <c r="GNM56" s="63"/>
      <c r="GNN56" s="63"/>
      <c r="GNO56" s="63"/>
      <c r="GNP56" s="63"/>
      <c r="GNQ56" s="63"/>
      <c r="GNR56" s="63"/>
      <c r="GNS56" s="63"/>
      <c r="GNT56" s="63"/>
      <c r="GNU56" s="63"/>
      <c r="GNV56" s="63"/>
      <c r="GNW56" s="63"/>
      <c r="GNX56" s="63"/>
      <c r="GNY56" s="63"/>
      <c r="GNZ56" s="63"/>
      <c r="GOA56" s="63"/>
      <c r="GOB56" s="63"/>
      <c r="GOC56" s="63"/>
      <c r="GOD56" s="63"/>
      <c r="GOE56" s="63"/>
      <c r="GOF56" s="63"/>
      <c r="GOG56" s="63"/>
      <c r="GOH56" s="63"/>
      <c r="GOI56" s="63"/>
      <c r="GOJ56" s="63"/>
      <c r="GOK56" s="63"/>
      <c r="GOL56" s="63"/>
      <c r="GOM56" s="63"/>
      <c r="GON56" s="63"/>
      <c r="GOO56" s="63"/>
      <c r="GOP56" s="63"/>
      <c r="GOQ56" s="63"/>
      <c r="GOR56" s="63"/>
      <c r="GOS56" s="63"/>
      <c r="GOT56" s="63"/>
      <c r="GOU56" s="63"/>
      <c r="GOV56" s="63"/>
      <c r="GOW56" s="63"/>
      <c r="GOX56" s="63"/>
      <c r="GOY56" s="63"/>
      <c r="GOZ56" s="63"/>
      <c r="GPA56" s="63"/>
      <c r="GPB56" s="63"/>
      <c r="GPC56" s="63"/>
      <c r="GPD56" s="63"/>
      <c r="GPE56" s="63"/>
      <c r="GPF56" s="63"/>
      <c r="GPG56" s="63"/>
      <c r="GPH56" s="63"/>
      <c r="GPI56" s="63"/>
      <c r="GPJ56" s="63"/>
      <c r="GPK56" s="63"/>
      <c r="GPL56" s="63"/>
      <c r="GPM56" s="63"/>
      <c r="GPN56" s="63"/>
      <c r="GPO56" s="63"/>
      <c r="GPP56" s="63"/>
      <c r="GPQ56" s="63"/>
      <c r="GPR56" s="63"/>
      <c r="GPS56" s="63"/>
      <c r="GPT56" s="63"/>
      <c r="GPU56" s="63"/>
      <c r="GPV56" s="63"/>
      <c r="GPW56" s="63"/>
      <c r="GPX56" s="63"/>
      <c r="GPY56" s="63"/>
      <c r="GPZ56" s="63"/>
      <c r="GQA56" s="63"/>
      <c r="GQB56" s="63"/>
      <c r="GQC56" s="63"/>
      <c r="GQD56" s="63"/>
      <c r="GQE56" s="63"/>
      <c r="GQF56" s="63"/>
      <c r="GQG56" s="63"/>
      <c r="GQH56" s="63"/>
      <c r="GQI56" s="63"/>
      <c r="GQJ56" s="63"/>
      <c r="GQK56" s="63"/>
      <c r="GQL56" s="63"/>
      <c r="GQM56" s="63"/>
      <c r="GQN56" s="63"/>
      <c r="GQO56" s="63"/>
      <c r="GQP56" s="63"/>
      <c r="GQQ56" s="63"/>
      <c r="GQR56" s="63"/>
      <c r="GQS56" s="63"/>
      <c r="GQT56" s="63"/>
      <c r="GQU56" s="63"/>
      <c r="GQV56" s="63"/>
      <c r="GQW56" s="63"/>
      <c r="GQX56" s="63"/>
      <c r="GQY56" s="63"/>
      <c r="GQZ56" s="63"/>
      <c r="GRA56" s="63"/>
      <c r="GRB56" s="63"/>
      <c r="GRC56" s="63"/>
      <c r="GRD56" s="63"/>
      <c r="GRE56" s="63"/>
      <c r="GRF56" s="63"/>
      <c r="GRG56" s="63"/>
      <c r="GRH56" s="63"/>
      <c r="GRI56" s="63"/>
      <c r="GRJ56" s="63"/>
      <c r="GRK56" s="63"/>
      <c r="GRL56" s="63"/>
      <c r="GRM56" s="63"/>
      <c r="GRN56" s="63"/>
      <c r="GRO56" s="63"/>
      <c r="GRP56" s="63"/>
      <c r="GRQ56" s="63"/>
      <c r="GRR56" s="63"/>
      <c r="GRS56" s="63"/>
      <c r="GRT56" s="63"/>
      <c r="GRU56" s="63"/>
      <c r="GRV56" s="63"/>
      <c r="GRW56" s="63"/>
      <c r="GRX56" s="63"/>
      <c r="GRY56" s="63"/>
      <c r="GRZ56" s="63"/>
      <c r="GSA56" s="63"/>
      <c r="GSB56" s="63"/>
      <c r="GSC56" s="63"/>
      <c r="GSD56" s="63"/>
      <c r="GSE56" s="63"/>
      <c r="GSF56" s="63"/>
      <c r="GSG56" s="63"/>
      <c r="GSH56" s="63"/>
      <c r="GSI56" s="63"/>
      <c r="GSJ56" s="63"/>
      <c r="GSK56" s="63"/>
      <c r="GSL56" s="63"/>
      <c r="GSM56" s="63"/>
      <c r="GSN56" s="63"/>
      <c r="GSO56" s="63"/>
      <c r="GSP56" s="63"/>
      <c r="GSQ56" s="63"/>
      <c r="GSR56" s="63"/>
      <c r="GSS56" s="63"/>
      <c r="GST56" s="63"/>
      <c r="GSU56" s="63"/>
      <c r="GSV56" s="63"/>
      <c r="GSW56" s="63"/>
      <c r="GSX56" s="63"/>
      <c r="GSY56" s="63"/>
      <c r="GSZ56" s="63"/>
      <c r="GTA56" s="63"/>
      <c r="GTB56" s="63"/>
      <c r="GTC56" s="63"/>
      <c r="GTD56" s="63"/>
      <c r="GTE56" s="63"/>
      <c r="GTF56" s="63"/>
      <c r="GTG56" s="63"/>
      <c r="GTH56" s="63"/>
      <c r="GTI56" s="63"/>
      <c r="GTJ56" s="63"/>
      <c r="GTK56" s="63"/>
      <c r="GTL56" s="63"/>
      <c r="GTM56" s="63"/>
      <c r="GTN56" s="63"/>
      <c r="GTO56" s="63"/>
      <c r="GTP56" s="63"/>
      <c r="GTQ56" s="63"/>
      <c r="GTR56" s="63"/>
      <c r="GTS56" s="63"/>
      <c r="GTT56" s="63"/>
      <c r="GTU56" s="63"/>
      <c r="GTV56" s="63"/>
      <c r="GTW56" s="63"/>
      <c r="GTX56" s="63"/>
      <c r="GTY56" s="63"/>
      <c r="GTZ56" s="63"/>
      <c r="GUA56" s="63"/>
      <c r="GUB56" s="63"/>
      <c r="GUC56" s="63"/>
      <c r="GUD56" s="63"/>
      <c r="GUE56" s="63"/>
      <c r="GUF56" s="63"/>
      <c r="GUG56" s="63"/>
      <c r="GUH56" s="63"/>
      <c r="GUI56" s="63"/>
      <c r="GUJ56" s="63"/>
      <c r="GUK56" s="63"/>
      <c r="GUL56" s="63"/>
      <c r="GUM56" s="63"/>
      <c r="GUN56" s="63"/>
      <c r="GUO56" s="63"/>
      <c r="GUP56" s="63"/>
      <c r="GUQ56" s="63"/>
      <c r="GUR56" s="63"/>
      <c r="GUS56" s="63"/>
      <c r="GUT56" s="63"/>
      <c r="GUU56" s="63"/>
      <c r="GUV56" s="63"/>
      <c r="GUW56" s="63"/>
      <c r="GUX56" s="63"/>
      <c r="GUY56" s="63"/>
      <c r="GUZ56" s="63"/>
      <c r="GVA56" s="63"/>
      <c r="GVB56" s="63"/>
      <c r="GVC56" s="63"/>
      <c r="GVD56" s="63"/>
      <c r="GVE56" s="63"/>
      <c r="GVF56" s="63"/>
      <c r="GVG56" s="63"/>
      <c r="GVH56" s="63"/>
      <c r="GVI56" s="63"/>
      <c r="GVJ56" s="63"/>
      <c r="GVK56" s="63"/>
      <c r="GVL56" s="63"/>
      <c r="GVM56" s="63"/>
      <c r="GVN56" s="63"/>
      <c r="GVO56" s="63"/>
      <c r="GVP56" s="63"/>
      <c r="GVQ56" s="63"/>
      <c r="GVR56" s="63"/>
      <c r="GVS56" s="63"/>
      <c r="GVT56" s="63"/>
      <c r="GVU56" s="63"/>
      <c r="GVV56" s="63"/>
      <c r="GVW56" s="63"/>
      <c r="GVX56" s="63"/>
      <c r="GVY56" s="63"/>
      <c r="GVZ56" s="63"/>
      <c r="GWA56" s="63"/>
      <c r="GWB56" s="63"/>
      <c r="GWC56" s="63"/>
      <c r="GWD56" s="63"/>
      <c r="GWE56" s="63"/>
      <c r="GWF56" s="63"/>
      <c r="GWG56" s="63"/>
      <c r="GWH56" s="63"/>
      <c r="GWI56" s="63"/>
      <c r="GWJ56" s="63"/>
      <c r="GWK56" s="63"/>
      <c r="GWL56" s="63"/>
      <c r="GWM56" s="63"/>
      <c r="GWN56" s="63"/>
      <c r="GWO56" s="63"/>
      <c r="GWP56" s="63"/>
      <c r="GWQ56" s="63"/>
      <c r="GWR56" s="63"/>
      <c r="GWS56" s="63"/>
      <c r="GWT56" s="63"/>
      <c r="GWU56" s="63"/>
      <c r="GWV56" s="63"/>
      <c r="GWW56" s="63"/>
      <c r="GWX56" s="63"/>
      <c r="GWY56" s="63"/>
      <c r="GWZ56" s="63"/>
      <c r="GXA56" s="63"/>
      <c r="GXB56" s="63"/>
      <c r="GXC56" s="63"/>
      <c r="GXD56" s="63"/>
      <c r="GXE56" s="63"/>
      <c r="GXF56" s="63"/>
      <c r="GXG56" s="63"/>
      <c r="GXH56" s="63"/>
      <c r="GXI56" s="63"/>
      <c r="GXJ56" s="63"/>
      <c r="GXK56" s="63"/>
      <c r="GXL56" s="63"/>
      <c r="GXM56" s="63"/>
      <c r="GXN56" s="63"/>
      <c r="GXO56" s="63"/>
      <c r="GXP56" s="63"/>
      <c r="GXQ56" s="63"/>
      <c r="GXR56" s="63"/>
      <c r="GXS56" s="63"/>
      <c r="GXT56" s="63"/>
      <c r="GXU56" s="63"/>
      <c r="GXV56" s="63"/>
      <c r="GXW56" s="63"/>
      <c r="GXX56" s="63"/>
      <c r="GXY56" s="63"/>
      <c r="GXZ56" s="63"/>
      <c r="GYA56" s="63"/>
      <c r="GYB56" s="63"/>
      <c r="GYC56" s="63"/>
      <c r="GYD56" s="63"/>
      <c r="GYE56" s="63"/>
      <c r="GYF56" s="63"/>
      <c r="GYG56" s="63"/>
      <c r="GYH56" s="63"/>
      <c r="GYI56" s="63"/>
      <c r="GYJ56" s="63"/>
      <c r="GYK56" s="63"/>
      <c r="GYL56" s="63"/>
      <c r="GYM56" s="63"/>
      <c r="GYN56" s="63"/>
      <c r="GYO56" s="63"/>
      <c r="GYP56" s="63"/>
      <c r="GYQ56" s="63"/>
      <c r="GYR56" s="63"/>
      <c r="GYS56" s="63"/>
      <c r="GYT56" s="63"/>
      <c r="GYU56" s="63"/>
      <c r="GYV56" s="63"/>
      <c r="GYW56" s="63"/>
      <c r="GYX56" s="63"/>
      <c r="GYY56" s="63"/>
      <c r="GYZ56" s="63"/>
      <c r="GZA56" s="63"/>
      <c r="GZB56" s="63"/>
      <c r="GZC56" s="63"/>
      <c r="GZD56" s="63"/>
      <c r="GZE56" s="63"/>
      <c r="GZF56" s="63"/>
      <c r="GZG56" s="63"/>
      <c r="GZH56" s="63"/>
      <c r="GZI56" s="63"/>
      <c r="GZJ56" s="63"/>
      <c r="GZK56" s="63"/>
      <c r="GZL56" s="63"/>
      <c r="GZM56" s="63"/>
      <c r="GZN56" s="63"/>
      <c r="GZO56" s="63"/>
      <c r="GZP56" s="63"/>
      <c r="GZQ56" s="63"/>
      <c r="GZR56" s="63"/>
      <c r="GZS56" s="63"/>
      <c r="GZT56" s="63"/>
      <c r="GZU56" s="63"/>
      <c r="GZV56" s="63"/>
      <c r="GZW56" s="63"/>
      <c r="GZX56" s="63"/>
      <c r="GZY56" s="63"/>
      <c r="GZZ56" s="63"/>
      <c r="HAA56" s="63"/>
      <c r="HAB56" s="63"/>
      <c r="HAC56" s="63"/>
      <c r="HAD56" s="63"/>
      <c r="HAE56" s="63"/>
      <c r="HAF56" s="63"/>
      <c r="HAG56" s="63"/>
      <c r="HAH56" s="63"/>
      <c r="HAI56" s="63"/>
      <c r="HAJ56" s="63"/>
      <c r="HAK56" s="63"/>
      <c r="HAL56" s="63"/>
      <c r="HAM56" s="63"/>
      <c r="HAN56" s="63"/>
      <c r="HAO56" s="63"/>
      <c r="HAP56" s="63"/>
      <c r="HAQ56" s="63"/>
      <c r="HAR56" s="63"/>
      <c r="HAS56" s="63"/>
      <c r="HAT56" s="63"/>
      <c r="HAU56" s="63"/>
      <c r="HAV56" s="63"/>
      <c r="HAW56" s="63"/>
      <c r="HAX56" s="63"/>
      <c r="HAY56" s="63"/>
      <c r="HAZ56" s="63"/>
      <c r="HBA56" s="63"/>
      <c r="HBB56" s="63"/>
      <c r="HBC56" s="63"/>
      <c r="HBD56" s="63"/>
      <c r="HBE56" s="63"/>
      <c r="HBF56" s="63"/>
      <c r="HBG56" s="63"/>
      <c r="HBH56" s="63"/>
      <c r="HBI56" s="63"/>
      <c r="HBJ56" s="63"/>
      <c r="HBK56" s="63"/>
      <c r="HBL56" s="63"/>
      <c r="HBM56" s="63"/>
      <c r="HBN56" s="63"/>
      <c r="HBO56" s="63"/>
      <c r="HBP56" s="63"/>
      <c r="HBQ56" s="63"/>
      <c r="HBR56" s="63"/>
      <c r="HBS56" s="63"/>
      <c r="HBT56" s="63"/>
      <c r="HBU56" s="63"/>
      <c r="HBV56" s="63"/>
      <c r="HBW56" s="63"/>
      <c r="HBX56" s="63"/>
      <c r="HBY56" s="63"/>
      <c r="HBZ56" s="63"/>
      <c r="HCA56" s="63"/>
      <c r="HCB56" s="63"/>
      <c r="HCC56" s="63"/>
      <c r="HCD56" s="63"/>
      <c r="HCE56" s="63"/>
      <c r="HCF56" s="63"/>
      <c r="HCG56" s="63"/>
      <c r="HCH56" s="63"/>
      <c r="HCI56" s="63"/>
      <c r="HCJ56" s="63"/>
      <c r="HCK56" s="63"/>
      <c r="HCL56" s="63"/>
      <c r="HCM56" s="63"/>
      <c r="HCN56" s="63"/>
      <c r="HCO56" s="63"/>
      <c r="HCP56" s="63"/>
      <c r="HCQ56" s="63"/>
      <c r="HCR56" s="63"/>
      <c r="HCS56" s="63"/>
      <c r="HCT56" s="63"/>
      <c r="HCU56" s="63"/>
      <c r="HCV56" s="63"/>
      <c r="HCW56" s="63"/>
      <c r="HCX56" s="63"/>
      <c r="HCY56" s="63"/>
      <c r="HCZ56" s="63"/>
      <c r="HDA56" s="63"/>
      <c r="HDB56" s="63"/>
      <c r="HDC56" s="63"/>
      <c r="HDD56" s="63"/>
      <c r="HDE56" s="63"/>
      <c r="HDF56" s="63"/>
      <c r="HDG56" s="63"/>
      <c r="HDH56" s="63"/>
      <c r="HDI56" s="63"/>
      <c r="HDJ56" s="63"/>
      <c r="HDK56" s="63"/>
      <c r="HDL56" s="63"/>
      <c r="HDM56" s="63"/>
      <c r="HDN56" s="63"/>
      <c r="HDO56" s="63"/>
      <c r="HDP56" s="63"/>
      <c r="HDQ56" s="63"/>
      <c r="HDR56" s="63"/>
      <c r="HDS56" s="63"/>
      <c r="HDT56" s="63"/>
      <c r="HDU56" s="63"/>
      <c r="HDV56" s="63"/>
      <c r="HDW56" s="63"/>
      <c r="HDX56" s="63"/>
      <c r="HDY56" s="63"/>
      <c r="HDZ56" s="63"/>
      <c r="HEA56" s="63"/>
      <c r="HEB56" s="63"/>
      <c r="HEC56" s="63"/>
      <c r="HED56" s="63"/>
      <c r="HEE56" s="63"/>
      <c r="HEF56" s="63"/>
      <c r="HEG56" s="63"/>
      <c r="HEH56" s="63"/>
      <c r="HEI56" s="63"/>
      <c r="HEJ56" s="63"/>
      <c r="HEK56" s="63"/>
      <c r="HEL56" s="63"/>
      <c r="HEM56" s="63"/>
      <c r="HEN56" s="63"/>
      <c r="HEO56" s="63"/>
      <c r="HEP56" s="63"/>
      <c r="HEQ56" s="63"/>
      <c r="HER56" s="63"/>
      <c r="HES56" s="63"/>
      <c r="HET56" s="63"/>
      <c r="HEU56" s="63"/>
      <c r="HEV56" s="63"/>
      <c r="HEW56" s="63"/>
      <c r="HEX56" s="63"/>
      <c r="HEY56" s="63"/>
      <c r="HEZ56" s="63"/>
      <c r="HFA56" s="63"/>
      <c r="HFB56" s="63"/>
      <c r="HFC56" s="63"/>
      <c r="HFD56" s="63"/>
      <c r="HFE56" s="63"/>
      <c r="HFF56" s="63"/>
      <c r="HFG56" s="63"/>
      <c r="HFH56" s="63"/>
      <c r="HFI56" s="63"/>
      <c r="HFJ56" s="63"/>
      <c r="HFK56" s="63"/>
      <c r="HFL56" s="63"/>
      <c r="HFM56" s="63"/>
      <c r="HFN56" s="63"/>
      <c r="HFO56" s="63"/>
      <c r="HFP56" s="63"/>
      <c r="HFQ56" s="63"/>
      <c r="HFR56" s="63"/>
      <c r="HFS56" s="63"/>
      <c r="HFT56" s="63"/>
      <c r="HFU56" s="63"/>
      <c r="HFV56" s="63"/>
      <c r="HFW56" s="63"/>
      <c r="HFX56" s="63"/>
      <c r="HFY56" s="63"/>
      <c r="HFZ56" s="63"/>
      <c r="HGA56" s="63"/>
      <c r="HGB56" s="63"/>
      <c r="HGC56" s="63"/>
      <c r="HGD56" s="63"/>
      <c r="HGE56" s="63"/>
      <c r="HGF56" s="63"/>
      <c r="HGG56" s="63"/>
      <c r="HGH56" s="63"/>
      <c r="HGI56" s="63"/>
      <c r="HGJ56" s="63"/>
      <c r="HGK56" s="63"/>
      <c r="HGL56" s="63"/>
      <c r="HGM56" s="63"/>
      <c r="HGN56" s="63"/>
      <c r="HGO56" s="63"/>
      <c r="HGP56" s="63"/>
      <c r="HGQ56" s="63"/>
      <c r="HGR56" s="63"/>
      <c r="HGS56" s="63"/>
      <c r="HGT56" s="63"/>
      <c r="HGU56" s="63"/>
      <c r="HGV56" s="63"/>
      <c r="HGW56" s="63"/>
      <c r="HGX56" s="63"/>
      <c r="HGY56" s="63"/>
      <c r="HGZ56" s="63"/>
      <c r="HHA56" s="63"/>
      <c r="HHB56" s="63"/>
      <c r="HHC56" s="63"/>
      <c r="HHD56" s="63"/>
      <c r="HHE56" s="63"/>
      <c r="HHF56" s="63"/>
      <c r="HHG56" s="63"/>
      <c r="HHH56" s="63"/>
      <c r="HHI56" s="63"/>
      <c r="HHJ56" s="63"/>
      <c r="HHK56" s="63"/>
      <c r="HHL56" s="63"/>
      <c r="HHM56" s="63"/>
      <c r="HHN56" s="63"/>
      <c r="HHO56" s="63"/>
      <c r="HHP56" s="63"/>
      <c r="HHQ56" s="63"/>
      <c r="HHR56" s="63"/>
      <c r="HHS56" s="63"/>
      <c r="HHT56" s="63"/>
      <c r="HHU56" s="63"/>
      <c r="HHV56" s="63"/>
      <c r="HHW56" s="63"/>
      <c r="HHX56" s="63"/>
      <c r="HHY56" s="63"/>
      <c r="HHZ56" s="63"/>
      <c r="HIA56" s="63"/>
      <c r="HIB56" s="63"/>
      <c r="HIC56" s="63"/>
      <c r="HID56" s="63"/>
      <c r="HIE56" s="63"/>
      <c r="HIF56" s="63"/>
      <c r="HIG56" s="63"/>
      <c r="HIH56" s="63"/>
      <c r="HII56" s="63"/>
      <c r="HIJ56" s="63"/>
      <c r="HIK56" s="63"/>
      <c r="HIL56" s="63"/>
      <c r="HIM56" s="63"/>
      <c r="HIN56" s="63"/>
      <c r="HIO56" s="63"/>
      <c r="HIP56" s="63"/>
      <c r="HIQ56" s="63"/>
      <c r="HIR56" s="63"/>
      <c r="HIS56" s="63"/>
      <c r="HIT56" s="63"/>
      <c r="HIU56" s="63"/>
      <c r="HIV56" s="63"/>
      <c r="HIW56" s="63"/>
      <c r="HIX56" s="63"/>
      <c r="HIY56" s="63"/>
      <c r="HIZ56" s="63"/>
      <c r="HJA56" s="63"/>
      <c r="HJB56" s="63"/>
      <c r="HJC56" s="63"/>
      <c r="HJD56" s="63"/>
      <c r="HJE56" s="63"/>
      <c r="HJF56" s="63"/>
      <c r="HJG56" s="63"/>
      <c r="HJH56" s="63"/>
      <c r="HJI56" s="63"/>
      <c r="HJJ56" s="63"/>
      <c r="HJK56" s="63"/>
      <c r="HJL56" s="63"/>
      <c r="HJM56" s="63"/>
      <c r="HJN56" s="63"/>
      <c r="HJO56" s="63"/>
      <c r="HJP56" s="63"/>
      <c r="HJQ56" s="63"/>
      <c r="HJR56" s="63"/>
      <c r="HJS56" s="63"/>
      <c r="HJT56" s="63"/>
      <c r="HJU56" s="63"/>
      <c r="HJV56" s="63"/>
      <c r="HJW56" s="63"/>
      <c r="HJX56" s="63"/>
      <c r="HJY56" s="63"/>
      <c r="HJZ56" s="63"/>
      <c r="HKA56" s="63"/>
      <c r="HKB56" s="63"/>
      <c r="HKC56" s="63"/>
      <c r="HKD56" s="63"/>
      <c r="HKE56" s="63"/>
      <c r="HKF56" s="63"/>
      <c r="HKG56" s="63"/>
      <c r="HKH56" s="63"/>
      <c r="HKI56" s="63"/>
      <c r="HKJ56" s="63"/>
      <c r="HKK56" s="63"/>
      <c r="HKL56" s="63"/>
      <c r="HKM56" s="63"/>
      <c r="HKN56" s="63"/>
      <c r="HKO56" s="63"/>
      <c r="HKP56" s="63"/>
      <c r="HKQ56" s="63"/>
      <c r="HKR56" s="63"/>
      <c r="HKS56" s="63"/>
      <c r="HKT56" s="63"/>
      <c r="HKU56" s="63"/>
      <c r="HKV56" s="63"/>
      <c r="HKW56" s="63"/>
      <c r="HKX56" s="63"/>
      <c r="HKY56" s="63"/>
      <c r="HKZ56" s="63"/>
      <c r="HLA56" s="63"/>
      <c r="HLB56" s="63"/>
      <c r="HLC56" s="63"/>
      <c r="HLD56" s="63"/>
      <c r="HLE56" s="63"/>
      <c r="HLF56" s="63"/>
      <c r="HLG56" s="63"/>
      <c r="HLH56" s="63"/>
      <c r="HLI56" s="63"/>
      <c r="HLJ56" s="63"/>
      <c r="HLK56" s="63"/>
      <c r="HLL56" s="63"/>
      <c r="HLM56" s="63"/>
      <c r="HLN56" s="63"/>
      <c r="HLO56" s="63"/>
      <c r="HLP56" s="63"/>
      <c r="HLQ56" s="63"/>
      <c r="HLR56" s="63"/>
      <c r="HLS56" s="63"/>
      <c r="HLT56" s="63"/>
      <c r="HLU56" s="63"/>
      <c r="HLV56" s="63"/>
      <c r="HLW56" s="63"/>
      <c r="HLX56" s="63"/>
      <c r="HLY56" s="63"/>
      <c r="HLZ56" s="63"/>
      <c r="HMA56" s="63"/>
      <c r="HMB56" s="63"/>
      <c r="HMC56" s="63"/>
      <c r="HMD56" s="63"/>
      <c r="HME56" s="63"/>
      <c r="HMF56" s="63"/>
      <c r="HMG56" s="63"/>
      <c r="HMH56" s="63"/>
      <c r="HMI56" s="63"/>
      <c r="HMJ56" s="63"/>
      <c r="HMK56" s="63"/>
      <c r="HML56" s="63"/>
      <c r="HMM56" s="63"/>
      <c r="HMN56" s="63"/>
      <c r="HMO56" s="63"/>
      <c r="HMP56" s="63"/>
      <c r="HMQ56" s="63"/>
      <c r="HMR56" s="63"/>
      <c r="HMS56" s="63"/>
      <c r="HMT56" s="63"/>
      <c r="HMU56" s="63"/>
      <c r="HMV56" s="63"/>
      <c r="HMW56" s="63"/>
      <c r="HMX56" s="63"/>
      <c r="HMY56" s="63"/>
      <c r="HMZ56" s="63"/>
      <c r="HNA56" s="63"/>
      <c r="HNB56" s="63"/>
      <c r="HNC56" s="63"/>
      <c r="HND56" s="63"/>
      <c r="HNE56" s="63"/>
      <c r="HNF56" s="63"/>
      <c r="HNG56" s="63"/>
      <c r="HNH56" s="63"/>
      <c r="HNI56" s="63"/>
      <c r="HNJ56" s="63"/>
      <c r="HNK56" s="63"/>
      <c r="HNL56" s="63"/>
      <c r="HNM56" s="63"/>
      <c r="HNN56" s="63"/>
      <c r="HNO56" s="63"/>
      <c r="HNP56" s="63"/>
      <c r="HNQ56" s="63"/>
      <c r="HNR56" s="63"/>
      <c r="HNS56" s="63"/>
      <c r="HNT56" s="63"/>
      <c r="HNU56" s="63"/>
      <c r="HNV56" s="63"/>
      <c r="HNW56" s="63"/>
      <c r="HNX56" s="63"/>
      <c r="HNY56" s="63"/>
      <c r="HNZ56" s="63"/>
      <c r="HOA56" s="63"/>
      <c r="HOB56" s="63"/>
      <c r="HOC56" s="63"/>
      <c r="HOD56" s="63"/>
      <c r="HOE56" s="63"/>
      <c r="HOF56" s="63"/>
      <c r="HOG56" s="63"/>
      <c r="HOH56" s="63"/>
      <c r="HOI56" s="63"/>
      <c r="HOJ56" s="63"/>
      <c r="HOK56" s="63"/>
      <c r="HOL56" s="63"/>
      <c r="HOM56" s="63"/>
      <c r="HON56" s="63"/>
      <c r="HOO56" s="63"/>
      <c r="HOP56" s="63"/>
      <c r="HOQ56" s="63"/>
      <c r="HOR56" s="63"/>
      <c r="HOS56" s="63"/>
      <c r="HOT56" s="63"/>
      <c r="HOU56" s="63"/>
      <c r="HOV56" s="63"/>
      <c r="HOW56" s="63"/>
      <c r="HOX56" s="63"/>
      <c r="HOY56" s="63"/>
      <c r="HOZ56" s="63"/>
      <c r="HPA56" s="63"/>
      <c r="HPB56" s="63"/>
      <c r="HPC56" s="63"/>
      <c r="HPD56" s="63"/>
      <c r="HPE56" s="63"/>
      <c r="HPF56" s="63"/>
      <c r="HPG56" s="63"/>
      <c r="HPH56" s="63"/>
      <c r="HPI56" s="63"/>
      <c r="HPJ56" s="63"/>
      <c r="HPK56" s="63"/>
      <c r="HPL56" s="63"/>
      <c r="HPM56" s="63"/>
      <c r="HPN56" s="63"/>
      <c r="HPO56" s="63"/>
      <c r="HPP56" s="63"/>
      <c r="HPQ56" s="63"/>
      <c r="HPR56" s="63"/>
      <c r="HPS56" s="63"/>
      <c r="HPT56" s="63"/>
      <c r="HPU56" s="63"/>
      <c r="HPV56" s="63"/>
      <c r="HPW56" s="63"/>
      <c r="HPX56" s="63"/>
      <c r="HPY56" s="63"/>
      <c r="HPZ56" s="63"/>
      <c r="HQA56" s="63"/>
      <c r="HQB56" s="63"/>
      <c r="HQC56" s="63"/>
      <c r="HQD56" s="63"/>
      <c r="HQE56" s="63"/>
      <c r="HQF56" s="63"/>
      <c r="HQG56" s="63"/>
      <c r="HQH56" s="63"/>
      <c r="HQI56" s="63"/>
      <c r="HQJ56" s="63"/>
      <c r="HQK56" s="63"/>
      <c r="HQL56" s="63"/>
      <c r="HQM56" s="63"/>
      <c r="HQN56" s="63"/>
      <c r="HQO56" s="63"/>
      <c r="HQP56" s="63"/>
      <c r="HQQ56" s="63"/>
      <c r="HQR56" s="63"/>
      <c r="HQS56" s="63"/>
      <c r="HQT56" s="63"/>
      <c r="HQU56" s="63"/>
      <c r="HQV56" s="63"/>
      <c r="HQW56" s="63"/>
      <c r="HQX56" s="63"/>
      <c r="HQY56" s="63"/>
      <c r="HQZ56" s="63"/>
      <c r="HRA56" s="63"/>
      <c r="HRB56" s="63"/>
      <c r="HRC56" s="63"/>
      <c r="HRD56" s="63"/>
      <c r="HRE56" s="63"/>
      <c r="HRF56" s="63"/>
      <c r="HRG56" s="63"/>
      <c r="HRH56" s="63"/>
      <c r="HRI56" s="63"/>
      <c r="HRJ56" s="63"/>
      <c r="HRK56" s="63"/>
      <c r="HRL56" s="63"/>
      <c r="HRM56" s="63"/>
      <c r="HRN56" s="63"/>
      <c r="HRO56" s="63"/>
      <c r="HRP56" s="63"/>
      <c r="HRQ56" s="63"/>
      <c r="HRR56" s="63"/>
      <c r="HRS56" s="63"/>
      <c r="HRT56" s="63"/>
      <c r="HRU56" s="63"/>
      <c r="HRV56" s="63"/>
      <c r="HRW56" s="63"/>
      <c r="HRX56" s="63"/>
      <c r="HRY56" s="63"/>
      <c r="HRZ56" s="63"/>
      <c r="HSA56" s="63"/>
      <c r="HSB56" s="63"/>
      <c r="HSC56" s="63"/>
      <c r="HSD56" s="63"/>
      <c r="HSE56" s="63"/>
      <c r="HSF56" s="63"/>
      <c r="HSG56" s="63"/>
      <c r="HSH56" s="63"/>
      <c r="HSI56" s="63"/>
      <c r="HSJ56" s="63"/>
      <c r="HSK56" s="63"/>
      <c r="HSL56" s="63"/>
      <c r="HSM56" s="63"/>
      <c r="HSN56" s="63"/>
      <c r="HSO56" s="63"/>
      <c r="HSP56" s="63"/>
      <c r="HSQ56" s="63"/>
      <c r="HSR56" s="63"/>
      <c r="HSS56" s="63"/>
      <c r="HST56" s="63"/>
      <c r="HSU56" s="63"/>
      <c r="HSV56" s="63"/>
      <c r="HSW56" s="63"/>
      <c r="HSX56" s="63"/>
      <c r="HSY56" s="63"/>
      <c r="HSZ56" s="63"/>
      <c r="HTA56" s="63"/>
      <c r="HTB56" s="63"/>
      <c r="HTC56" s="63"/>
      <c r="HTD56" s="63"/>
      <c r="HTE56" s="63"/>
      <c r="HTF56" s="63"/>
      <c r="HTG56" s="63"/>
      <c r="HTH56" s="63"/>
      <c r="HTI56" s="63"/>
      <c r="HTJ56" s="63"/>
      <c r="HTK56" s="63"/>
      <c r="HTL56" s="63"/>
      <c r="HTM56" s="63"/>
      <c r="HTN56" s="63"/>
      <c r="HTO56" s="63"/>
      <c r="HTP56" s="63"/>
      <c r="HTQ56" s="63"/>
      <c r="HTR56" s="63"/>
      <c r="HTS56" s="63"/>
      <c r="HTT56" s="63"/>
      <c r="HTU56" s="63"/>
      <c r="HTV56" s="63"/>
      <c r="HTW56" s="63"/>
      <c r="HTX56" s="63"/>
      <c r="HTY56" s="63"/>
      <c r="HTZ56" s="63"/>
      <c r="HUA56" s="63"/>
      <c r="HUB56" s="63"/>
      <c r="HUC56" s="63"/>
      <c r="HUD56" s="63"/>
      <c r="HUE56" s="63"/>
      <c r="HUF56" s="63"/>
      <c r="HUG56" s="63"/>
      <c r="HUH56" s="63"/>
      <c r="HUI56" s="63"/>
      <c r="HUJ56" s="63"/>
      <c r="HUK56" s="63"/>
      <c r="HUL56" s="63"/>
      <c r="HUM56" s="63"/>
      <c r="HUN56" s="63"/>
      <c r="HUO56" s="63"/>
      <c r="HUP56" s="63"/>
      <c r="HUQ56" s="63"/>
      <c r="HUR56" s="63"/>
      <c r="HUS56" s="63"/>
      <c r="HUT56" s="63"/>
      <c r="HUU56" s="63"/>
      <c r="HUV56" s="63"/>
      <c r="HUW56" s="63"/>
      <c r="HUX56" s="63"/>
      <c r="HUY56" s="63"/>
      <c r="HUZ56" s="63"/>
      <c r="HVA56" s="63"/>
      <c r="HVB56" s="63"/>
      <c r="HVC56" s="63"/>
      <c r="HVD56" s="63"/>
      <c r="HVE56" s="63"/>
      <c r="HVF56" s="63"/>
      <c r="HVG56" s="63"/>
      <c r="HVH56" s="63"/>
      <c r="HVI56" s="63"/>
      <c r="HVJ56" s="63"/>
      <c r="HVK56" s="63"/>
      <c r="HVL56" s="63"/>
      <c r="HVM56" s="63"/>
      <c r="HVN56" s="63"/>
      <c r="HVO56" s="63"/>
      <c r="HVP56" s="63"/>
      <c r="HVQ56" s="63"/>
      <c r="HVR56" s="63"/>
      <c r="HVS56" s="63"/>
      <c r="HVT56" s="63"/>
      <c r="HVU56" s="63"/>
      <c r="HVV56" s="63"/>
      <c r="HVW56" s="63"/>
      <c r="HVX56" s="63"/>
      <c r="HVY56" s="63"/>
      <c r="HVZ56" s="63"/>
      <c r="HWA56" s="63"/>
      <c r="HWB56" s="63"/>
      <c r="HWC56" s="63"/>
      <c r="HWD56" s="63"/>
      <c r="HWE56" s="63"/>
      <c r="HWF56" s="63"/>
      <c r="HWG56" s="63"/>
      <c r="HWH56" s="63"/>
      <c r="HWI56" s="63"/>
      <c r="HWJ56" s="63"/>
      <c r="HWK56" s="63"/>
      <c r="HWL56" s="63"/>
      <c r="HWM56" s="63"/>
      <c r="HWN56" s="63"/>
      <c r="HWO56" s="63"/>
      <c r="HWP56" s="63"/>
      <c r="HWQ56" s="63"/>
      <c r="HWR56" s="63"/>
      <c r="HWS56" s="63"/>
      <c r="HWT56" s="63"/>
      <c r="HWU56" s="63"/>
      <c r="HWV56" s="63"/>
      <c r="HWW56" s="63"/>
      <c r="HWX56" s="63"/>
      <c r="HWY56" s="63"/>
      <c r="HWZ56" s="63"/>
      <c r="HXA56" s="63"/>
      <c r="HXB56" s="63"/>
      <c r="HXC56" s="63"/>
      <c r="HXD56" s="63"/>
      <c r="HXE56" s="63"/>
      <c r="HXF56" s="63"/>
      <c r="HXG56" s="63"/>
      <c r="HXH56" s="63"/>
      <c r="HXI56" s="63"/>
      <c r="HXJ56" s="63"/>
      <c r="HXK56" s="63"/>
      <c r="HXL56" s="63"/>
      <c r="HXM56" s="63"/>
      <c r="HXN56" s="63"/>
      <c r="HXO56" s="63"/>
      <c r="HXP56" s="63"/>
      <c r="HXQ56" s="63"/>
      <c r="HXR56" s="63"/>
      <c r="HXS56" s="63"/>
      <c r="HXT56" s="63"/>
      <c r="HXU56" s="63"/>
      <c r="HXV56" s="63"/>
      <c r="HXW56" s="63"/>
      <c r="HXX56" s="63"/>
      <c r="HXY56" s="63"/>
      <c r="HXZ56" s="63"/>
      <c r="HYA56" s="63"/>
      <c r="HYB56" s="63"/>
      <c r="HYC56" s="63"/>
      <c r="HYD56" s="63"/>
      <c r="HYE56" s="63"/>
      <c r="HYF56" s="63"/>
      <c r="HYG56" s="63"/>
      <c r="HYH56" s="63"/>
      <c r="HYI56" s="63"/>
      <c r="HYJ56" s="63"/>
      <c r="HYK56" s="63"/>
      <c r="HYL56" s="63"/>
      <c r="HYM56" s="63"/>
      <c r="HYN56" s="63"/>
      <c r="HYO56" s="63"/>
      <c r="HYP56" s="63"/>
      <c r="HYQ56" s="63"/>
      <c r="HYR56" s="63"/>
      <c r="HYS56" s="63"/>
      <c r="HYT56" s="63"/>
      <c r="HYU56" s="63"/>
      <c r="HYV56" s="63"/>
      <c r="HYW56" s="63"/>
      <c r="HYX56" s="63"/>
      <c r="HYY56" s="63"/>
      <c r="HYZ56" s="63"/>
      <c r="HZA56" s="63"/>
      <c r="HZB56" s="63"/>
      <c r="HZC56" s="63"/>
      <c r="HZD56" s="63"/>
      <c r="HZE56" s="63"/>
      <c r="HZF56" s="63"/>
      <c r="HZG56" s="63"/>
      <c r="HZH56" s="63"/>
      <c r="HZI56" s="63"/>
      <c r="HZJ56" s="63"/>
      <c r="HZK56" s="63"/>
      <c r="HZL56" s="63"/>
      <c r="HZM56" s="63"/>
      <c r="HZN56" s="63"/>
      <c r="HZO56" s="63"/>
      <c r="HZP56" s="63"/>
      <c r="HZQ56" s="63"/>
      <c r="HZR56" s="63"/>
      <c r="HZS56" s="63"/>
      <c r="HZT56" s="63"/>
      <c r="HZU56" s="63"/>
      <c r="HZV56" s="63"/>
      <c r="HZW56" s="63"/>
      <c r="HZX56" s="63"/>
      <c r="HZY56" s="63"/>
      <c r="HZZ56" s="63"/>
      <c r="IAA56" s="63"/>
      <c r="IAB56" s="63"/>
      <c r="IAC56" s="63"/>
      <c r="IAD56" s="63"/>
      <c r="IAE56" s="63"/>
      <c r="IAF56" s="63"/>
      <c r="IAG56" s="63"/>
      <c r="IAH56" s="63"/>
      <c r="IAI56" s="63"/>
      <c r="IAJ56" s="63"/>
      <c r="IAK56" s="63"/>
      <c r="IAL56" s="63"/>
      <c r="IAM56" s="63"/>
      <c r="IAN56" s="63"/>
      <c r="IAO56" s="63"/>
      <c r="IAP56" s="63"/>
      <c r="IAQ56" s="63"/>
      <c r="IAR56" s="63"/>
      <c r="IAS56" s="63"/>
      <c r="IAT56" s="63"/>
      <c r="IAU56" s="63"/>
      <c r="IAV56" s="63"/>
      <c r="IAW56" s="63"/>
      <c r="IAX56" s="63"/>
      <c r="IAY56" s="63"/>
      <c r="IAZ56" s="63"/>
      <c r="IBA56" s="63"/>
      <c r="IBB56" s="63"/>
      <c r="IBC56" s="63"/>
      <c r="IBD56" s="63"/>
      <c r="IBE56" s="63"/>
      <c r="IBF56" s="63"/>
      <c r="IBG56" s="63"/>
      <c r="IBH56" s="63"/>
      <c r="IBI56" s="63"/>
      <c r="IBJ56" s="63"/>
      <c r="IBK56" s="63"/>
      <c r="IBL56" s="63"/>
      <c r="IBM56" s="63"/>
      <c r="IBN56" s="63"/>
      <c r="IBO56" s="63"/>
      <c r="IBP56" s="63"/>
      <c r="IBQ56" s="63"/>
      <c r="IBR56" s="63"/>
      <c r="IBS56" s="63"/>
      <c r="IBT56" s="63"/>
      <c r="IBU56" s="63"/>
      <c r="IBV56" s="63"/>
      <c r="IBW56" s="63"/>
      <c r="IBX56" s="63"/>
      <c r="IBY56" s="63"/>
      <c r="IBZ56" s="63"/>
      <c r="ICA56" s="63"/>
      <c r="ICB56" s="63"/>
      <c r="ICC56" s="63"/>
      <c r="ICD56" s="63"/>
      <c r="ICE56" s="63"/>
      <c r="ICF56" s="63"/>
      <c r="ICG56" s="63"/>
      <c r="ICH56" s="63"/>
      <c r="ICI56" s="63"/>
      <c r="ICJ56" s="63"/>
      <c r="ICK56" s="63"/>
      <c r="ICL56" s="63"/>
      <c r="ICM56" s="63"/>
      <c r="ICN56" s="63"/>
      <c r="ICO56" s="63"/>
      <c r="ICP56" s="63"/>
      <c r="ICQ56" s="63"/>
      <c r="ICR56" s="63"/>
      <c r="ICS56" s="63"/>
      <c r="ICT56" s="63"/>
      <c r="ICU56" s="63"/>
      <c r="ICV56" s="63"/>
      <c r="ICW56" s="63"/>
      <c r="ICX56" s="63"/>
      <c r="ICY56" s="63"/>
      <c r="ICZ56" s="63"/>
      <c r="IDA56" s="63"/>
      <c r="IDB56" s="63"/>
      <c r="IDC56" s="63"/>
      <c r="IDD56" s="63"/>
      <c r="IDE56" s="63"/>
      <c r="IDF56" s="63"/>
      <c r="IDG56" s="63"/>
      <c r="IDH56" s="63"/>
      <c r="IDI56" s="63"/>
      <c r="IDJ56" s="63"/>
      <c r="IDK56" s="63"/>
      <c r="IDL56" s="63"/>
      <c r="IDM56" s="63"/>
      <c r="IDN56" s="63"/>
      <c r="IDO56" s="63"/>
      <c r="IDP56" s="63"/>
      <c r="IDQ56" s="63"/>
      <c r="IDR56" s="63"/>
      <c r="IDS56" s="63"/>
      <c r="IDT56" s="63"/>
      <c r="IDU56" s="63"/>
      <c r="IDV56" s="63"/>
      <c r="IDW56" s="63"/>
      <c r="IDX56" s="63"/>
      <c r="IDY56" s="63"/>
      <c r="IDZ56" s="63"/>
      <c r="IEA56" s="63"/>
      <c r="IEB56" s="63"/>
      <c r="IEC56" s="63"/>
      <c r="IED56" s="63"/>
      <c r="IEE56" s="63"/>
      <c r="IEF56" s="63"/>
      <c r="IEG56" s="63"/>
      <c r="IEH56" s="63"/>
      <c r="IEI56" s="63"/>
      <c r="IEJ56" s="63"/>
      <c r="IEK56" s="63"/>
      <c r="IEL56" s="63"/>
      <c r="IEM56" s="63"/>
      <c r="IEN56" s="63"/>
      <c r="IEO56" s="63"/>
      <c r="IEP56" s="63"/>
      <c r="IEQ56" s="63"/>
      <c r="IER56" s="63"/>
      <c r="IES56" s="63"/>
      <c r="IET56" s="63"/>
      <c r="IEU56" s="63"/>
      <c r="IEV56" s="63"/>
      <c r="IEW56" s="63"/>
      <c r="IEX56" s="63"/>
      <c r="IEY56" s="63"/>
      <c r="IEZ56" s="63"/>
      <c r="IFA56" s="63"/>
      <c r="IFB56" s="63"/>
      <c r="IFC56" s="63"/>
      <c r="IFD56" s="63"/>
      <c r="IFE56" s="63"/>
      <c r="IFF56" s="63"/>
      <c r="IFG56" s="63"/>
      <c r="IFH56" s="63"/>
      <c r="IFI56" s="63"/>
      <c r="IFJ56" s="63"/>
      <c r="IFK56" s="63"/>
      <c r="IFL56" s="63"/>
      <c r="IFM56" s="63"/>
      <c r="IFN56" s="63"/>
      <c r="IFO56" s="63"/>
      <c r="IFP56" s="63"/>
      <c r="IFQ56" s="63"/>
      <c r="IFR56" s="63"/>
      <c r="IFS56" s="63"/>
      <c r="IFT56" s="63"/>
      <c r="IFU56" s="63"/>
      <c r="IFV56" s="63"/>
      <c r="IFW56" s="63"/>
      <c r="IFX56" s="63"/>
      <c r="IFY56" s="63"/>
      <c r="IFZ56" s="63"/>
      <c r="IGA56" s="63"/>
      <c r="IGB56" s="63"/>
      <c r="IGC56" s="63"/>
      <c r="IGD56" s="63"/>
      <c r="IGE56" s="63"/>
      <c r="IGF56" s="63"/>
      <c r="IGG56" s="63"/>
      <c r="IGH56" s="63"/>
      <c r="IGI56" s="63"/>
      <c r="IGJ56" s="63"/>
      <c r="IGK56" s="63"/>
      <c r="IGL56" s="63"/>
      <c r="IGM56" s="63"/>
      <c r="IGN56" s="63"/>
      <c r="IGO56" s="63"/>
      <c r="IGP56" s="63"/>
      <c r="IGQ56" s="63"/>
      <c r="IGR56" s="63"/>
      <c r="IGS56" s="63"/>
      <c r="IGT56" s="63"/>
      <c r="IGU56" s="63"/>
      <c r="IGV56" s="63"/>
      <c r="IGW56" s="63"/>
      <c r="IGX56" s="63"/>
      <c r="IGY56" s="63"/>
      <c r="IGZ56" s="63"/>
      <c r="IHA56" s="63"/>
      <c r="IHB56" s="63"/>
      <c r="IHC56" s="63"/>
      <c r="IHD56" s="63"/>
      <c r="IHE56" s="63"/>
      <c r="IHF56" s="63"/>
      <c r="IHG56" s="63"/>
      <c r="IHH56" s="63"/>
      <c r="IHI56" s="63"/>
      <c r="IHJ56" s="63"/>
      <c r="IHK56" s="63"/>
      <c r="IHL56" s="63"/>
      <c r="IHM56" s="63"/>
      <c r="IHN56" s="63"/>
      <c r="IHO56" s="63"/>
      <c r="IHP56" s="63"/>
      <c r="IHQ56" s="63"/>
      <c r="IHR56" s="63"/>
      <c r="IHS56" s="63"/>
      <c r="IHT56" s="63"/>
      <c r="IHU56" s="63"/>
      <c r="IHV56" s="63"/>
      <c r="IHW56" s="63"/>
      <c r="IHX56" s="63"/>
      <c r="IHY56" s="63"/>
      <c r="IHZ56" s="63"/>
      <c r="IIA56" s="63"/>
      <c r="IIB56" s="63"/>
      <c r="IIC56" s="63"/>
      <c r="IID56" s="63"/>
      <c r="IIE56" s="63"/>
      <c r="IIF56" s="63"/>
      <c r="IIG56" s="63"/>
      <c r="IIH56" s="63"/>
      <c r="III56" s="63"/>
      <c r="IIJ56" s="63"/>
      <c r="IIK56" s="63"/>
      <c r="IIL56" s="63"/>
      <c r="IIM56" s="63"/>
      <c r="IIN56" s="63"/>
      <c r="IIO56" s="63"/>
      <c r="IIP56" s="63"/>
      <c r="IIQ56" s="63"/>
      <c r="IIR56" s="63"/>
      <c r="IIS56" s="63"/>
      <c r="IIT56" s="63"/>
      <c r="IIU56" s="63"/>
      <c r="IIV56" s="63"/>
      <c r="IIW56" s="63"/>
      <c r="IIX56" s="63"/>
      <c r="IIY56" s="63"/>
      <c r="IIZ56" s="63"/>
      <c r="IJA56" s="63"/>
      <c r="IJB56" s="63"/>
      <c r="IJC56" s="63"/>
      <c r="IJD56" s="63"/>
      <c r="IJE56" s="63"/>
      <c r="IJF56" s="63"/>
      <c r="IJG56" s="63"/>
      <c r="IJH56" s="63"/>
      <c r="IJI56" s="63"/>
      <c r="IJJ56" s="63"/>
      <c r="IJK56" s="63"/>
      <c r="IJL56" s="63"/>
      <c r="IJM56" s="63"/>
      <c r="IJN56" s="63"/>
      <c r="IJO56" s="63"/>
      <c r="IJP56" s="63"/>
      <c r="IJQ56" s="63"/>
      <c r="IJR56" s="63"/>
      <c r="IJS56" s="63"/>
      <c r="IJT56" s="63"/>
      <c r="IJU56" s="63"/>
      <c r="IJV56" s="63"/>
      <c r="IJW56" s="63"/>
      <c r="IJX56" s="63"/>
      <c r="IJY56" s="63"/>
      <c r="IJZ56" s="63"/>
      <c r="IKA56" s="63"/>
      <c r="IKB56" s="63"/>
      <c r="IKC56" s="63"/>
      <c r="IKD56" s="63"/>
      <c r="IKE56" s="63"/>
      <c r="IKF56" s="63"/>
      <c r="IKG56" s="63"/>
      <c r="IKH56" s="63"/>
      <c r="IKI56" s="63"/>
      <c r="IKJ56" s="63"/>
      <c r="IKK56" s="63"/>
      <c r="IKL56" s="63"/>
      <c r="IKM56" s="63"/>
      <c r="IKN56" s="63"/>
      <c r="IKO56" s="63"/>
      <c r="IKP56" s="63"/>
      <c r="IKQ56" s="63"/>
      <c r="IKR56" s="63"/>
      <c r="IKS56" s="63"/>
      <c r="IKT56" s="63"/>
      <c r="IKU56" s="63"/>
      <c r="IKV56" s="63"/>
      <c r="IKW56" s="63"/>
      <c r="IKX56" s="63"/>
      <c r="IKY56" s="63"/>
      <c r="IKZ56" s="63"/>
      <c r="ILA56" s="63"/>
      <c r="ILB56" s="63"/>
      <c r="ILC56" s="63"/>
      <c r="ILD56" s="63"/>
      <c r="ILE56" s="63"/>
      <c r="ILF56" s="63"/>
      <c r="ILG56" s="63"/>
      <c r="ILH56" s="63"/>
      <c r="ILI56" s="63"/>
      <c r="ILJ56" s="63"/>
      <c r="ILK56" s="63"/>
      <c r="ILL56" s="63"/>
      <c r="ILM56" s="63"/>
      <c r="ILN56" s="63"/>
      <c r="ILO56" s="63"/>
      <c r="ILP56" s="63"/>
      <c r="ILQ56" s="63"/>
      <c r="ILR56" s="63"/>
      <c r="ILS56" s="63"/>
      <c r="ILT56" s="63"/>
      <c r="ILU56" s="63"/>
      <c r="ILV56" s="63"/>
      <c r="ILW56" s="63"/>
      <c r="ILX56" s="63"/>
      <c r="ILY56" s="63"/>
      <c r="ILZ56" s="63"/>
      <c r="IMA56" s="63"/>
      <c r="IMB56" s="63"/>
      <c r="IMC56" s="63"/>
      <c r="IMD56" s="63"/>
      <c r="IME56" s="63"/>
      <c r="IMF56" s="63"/>
      <c r="IMG56" s="63"/>
      <c r="IMH56" s="63"/>
      <c r="IMI56" s="63"/>
      <c r="IMJ56" s="63"/>
      <c r="IMK56" s="63"/>
      <c r="IML56" s="63"/>
      <c r="IMM56" s="63"/>
      <c r="IMN56" s="63"/>
      <c r="IMO56" s="63"/>
      <c r="IMP56" s="63"/>
      <c r="IMQ56" s="63"/>
      <c r="IMR56" s="63"/>
      <c r="IMS56" s="63"/>
      <c r="IMT56" s="63"/>
      <c r="IMU56" s="63"/>
      <c r="IMV56" s="63"/>
      <c r="IMW56" s="63"/>
      <c r="IMX56" s="63"/>
      <c r="IMY56" s="63"/>
      <c r="IMZ56" s="63"/>
      <c r="INA56" s="63"/>
      <c r="INB56" s="63"/>
      <c r="INC56" s="63"/>
      <c r="IND56" s="63"/>
      <c r="INE56" s="63"/>
      <c r="INF56" s="63"/>
      <c r="ING56" s="63"/>
      <c r="INH56" s="63"/>
      <c r="INI56" s="63"/>
      <c r="INJ56" s="63"/>
      <c r="INK56" s="63"/>
      <c r="INL56" s="63"/>
      <c r="INM56" s="63"/>
      <c r="INN56" s="63"/>
      <c r="INO56" s="63"/>
      <c r="INP56" s="63"/>
      <c r="INQ56" s="63"/>
      <c r="INR56" s="63"/>
      <c r="INS56" s="63"/>
      <c r="INT56" s="63"/>
      <c r="INU56" s="63"/>
      <c r="INV56" s="63"/>
      <c r="INW56" s="63"/>
      <c r="INX56" s="63"/>
      <c r="INY56" s="63"/>
      <c r="INZ56" s="63"/>
      <c r="IOA56" s="63"/>
      <c r="IOB56" s="63"/>
      <c r="IOC56" s="63"/>
      <c r="IOD56" s="63"/>
      <c r="IOE56" s="63"/>
      <c r="IOF56" s="63"/>
      <c r="IOG56" s="63"/>
      <c r="IOH56" s="63"/>
      <c r="IOI56" s="63"/>
      <c r="IOJ56" s="63"/>
      <c r="IOK56" s="63"/>
      <c r="IOL56" s="63"/>
      <c r="IOM56" s="63"/>
      <c r="ION56" s="63"/>
      <c r="IOO56" s="63"/>
      <c r="IOP56" s="63"/>
      <c r="IOQ56" s="63"/>
      <c r="IOR56" s="63"/>
      <c r="IOS56" s="63"/>
      <c r="IOT56" s="63"/>
      <c r="IOU56" s="63"/>
      <c r="IOV56" s="63"/>
      <c r="IOW56" s="63"/>
      <c r="IOX56" s="63"/>
      <c r="IOY56" s="63"/>
      <c r="IOZ56" s="63"/>
      <c r="IPA56" s="63"/>
      <c r="IPB56" s="63"/>
      <c r="IPC56" s="63"/>
      <c r="IPD56" s="63"/>
      <c r="IPE56" s="63"/>
      <c r="IPF56" s="63"/>
      <c r="IPG56" s="63"/>
      <c r="IPH56" s="63"/>
      <c r="IPI56" s="63"/>
      <c r="IPJ56" s="63"/>
      <c r="IPK56" s="63"/>
      <c r="IPL56" s="63"/>
      <c r="IPM56" s="63"/>
      <c r="IPN56" s="63"/>
      <c r="IPO56" s="63"/>
      <c r="IPP56" s="63"/>
      <c r="IPQ56" s="63"/>
      <c r="IPR56" s="63"/>
      <c r="IPS56" s="63"/>
      <c r="IPT56" s="63"/>
      <c r="IPU56" s="63"/>
      <c r="IPV56" s="63"/>
      <c r="IPW56" s="63"/>
      <c r="IPX56" s="63"/>
      <c r="IPY56" s="63"/>
      <c r="IPZ56" s="63"/>
      <c r="IQA56" s="63"/>
      <c r="IQB56" s="63"/>
      <c r="IQC56" s="63"/>
      <c r="IQD56" s="63"/>
      <c r="IQE56" s="63"/>
      <c r="IQF56" s="63"/>
      <c r="IQG56" s="63"/>
      <c r="IQH56" s="63"/>
      <c r="IQI56" s="63"/>
      <c r="IQJ56" s="63"/>
      <c r="IQK56" s="63"/>
      <c r="IQL56" s="63"/>
      <c r="IQM56" s="63"/>
      <c r="IQN56" s="63"/>
      <c r="IQO56" s="63"/>
      <c r="IQP56" s="63"/>
      <c r="IQQ56" s="63"/>
      <c r="IQR56" s="63"/>
      <c r="IQS56" s="63"/>
      <c r="IQT56" s="63"/>
      <c r="IQU56" s="63"/>
      <c r="IQV56" s="63"/>
      <c r="IQW56" s="63"/>
      <c r="IQX56" s="63"/>
      <c r="IQY56" s="63"/>
      <c r="IQZ56" s="63"/>
      <c r="IRA56" s="63"/>
      <c r="IRB56" s="63"/>
      <c r="IRC56" s="63"/>
      <c r="IRD56" s="63"/>
      <c r="IRE56" s="63"/>
      <c r="IRF56" s="63"/>
      <c r="IRG56" s="63"/>
      <c r="IRH56" s="63"/>
      <c r="IRI56" s="63"/>
      <c r="IRJ56" s="63"/>
      <c r="IRK56" s="63"/>
      <c r="IRL56" s="63"/>
      <c r="IRM56" s="63"/>
      <c r="IRN56" s="63"/>
      <c r="IRO56" s="63"/>
      <c r="IRP56" s="63"/>
      <c r="IRQ56" s="63"/>
      <c r="IRR56" s="63"/>
      <c r="IRS56" s="63"/>
      <c r="IRT56" s="63"/>
      <c r="IRU56" s="63"/>
      <c r="IRV56" s="63"/>
      <c r="IRW56" s="63"/>
      <c r="IRX56" s="63"/>
      <c r="IRY56" s="63"/>
      <c r="IRZ56" s="63"/>
      <c r="ISA56" s="63"/>
      <c r="ISB56" s="63"/>
      <c r="ISC56" s="63"/>
      <c r="ISD56" s="63"/>
      <c r="ISE56" s="63"/>
      <c r="ISF56" s="63"/>
      <c r="ISG56" s="63"/>
      <c r="ISH56" s="63"/>
      <c r="ISI56" s="63"/>
      <c r="ISJ56" s="63"/>
      <c r="ISK56" s="63"/>
      <c r="ISL56" s="63"/>
      <c r="ISM56" s="63"/>
      <c r="ISN56" s="63"/>
      <c r="ISO56" s="63"/>
      <c r="ISP56" s="63"/>
      <c r="ISQ56" s="63"/>
      <c r="ISR56" s="63"/>
      <c r="ISS56" s="63"/>
      <c r="IST56" s="63"/>
      <c r="ISU56" s="63"/>
      <c r="ISV56" s="63"/>
      <c r="ISW56" s="63"/>
      <c r="ISX56" s="63"/>
      <c r="ISY56" s="63"/>
      <c r="ISZ56" s="63"/>
      <c r="ITA56" s="63"/>
      <c r="ITB56" s="63"/>
      <c r="ITC56" s="63"/>
      <c r="ITD56" s="63"/>
      <c r="ITE56" s="63"/>
      <c r="ITF56" s="63"/>
      <c r="ITG56" s="63"/>
      <c r="ITH56" s="63"/>
      <c r="ITI56" s="63"/>
      <c r="ITJ56" s="63"/>
      <c r="ITK56" s="63"/>
      <c r="ITL56" s="63"/>
      <c r="ITM56" s="63"/>
      <c r="ITN56" s="63"/>
      <c r="ITO56" s="63"/>
      <c r="ITP56" s="63"/>
      <c r="ITQ56" s="63"/>
      <c r="ITR56" s="63"/>
      <c r="ITS56" s="63"/>
      <c r="ITT56" s="63"/>
      <c r="ITU56" s="63"/>
      <c r="ITV56" s="63"/>
      <c r="ITW56" s="63"/>
      <c r="ITX56" s="63"/>
      <c r="ITY56" s="63"/>
      <c r="ITZ56" s="63"/>
      <c r="IUA56" s="63"/>
      <c r="IUB56" s="63"/>
      <c r="IUC56" s="63"/>
      <c r="IUD56" s="63"/>
      <c r="IUE56" s="63"/>
      <c r="IUF56" s="63"/>
      <c r="IUG56" s="63"/>
      <c r="IUH56" s="63"/>
      <c r="IUI56" s="63"/>
      <c r="IUJ56" s="63"/>
      <c r="IUK56" s="63"/>
      <c r="IUL56" s="63"/>
      <c r="IUM56" s="63"/>
      <c r="IUN56" s="63"/>
      <c r="IUO56" s="63"/>
      <c r="IUP56" s="63"/>
      <c r="IUQ56" s="63"/>
      <c r="IUR56" s="63"/>
      <c r="IUS56" s="63"/>
      <c r="IUT56" s="63"/>
      <c r="IUU56" s="63"/>
      <c r="IUV56" s="63"/>
      <c r="IUW56" s="63"/>
      <c r="IUX56" s="63"/>
      <c r="IUY56" s="63"/>
      <c r="IUZ56" s="63"/>
      <c r="IVA56" s="63"/>
      <c r="IVB56" s="63"/>
      <c r="IVC56" s="63"/>
      <c r="IVD56" s="63"/>
      <c r="IVE56" s="63"/>
      <c r="IVF56" s="63"/>
      <c r="IVG56" s="63"/>
      <c r="IVH56" s="63"/>
      <c r="IVI56" s="63"/>
      <c r="IVJ56" s="63"/>
      <c r="IVK56" s="63"/>
      <c r="IVL56" s="63"/>
      <c r="IVM56" s="63"/>
      <c r="IVN56" s="63"/>
      <c r="IVO56" s="63"/>
      <c r="IVP56" s="63"/>
      <c r="IVQ56" s="63"/>
      <c r="IVR56" s="63"/>
      <c r="IVS56" s="63"/>
      <c r="IVT56" s="63"/>
      <c r="IVU56" s="63"/>
      <c r="IVV56" s="63"/>
      <c r="IVW56" s="63"/>
      <c r="IVX56" s="63"/>
      <c r="IVY56" s="63"/>
      <c r="IVZ56" s="63"/>
      <c r="IWA56" s="63"/>
      <c r="IWB56" s="63"/>
      <c r="IWC56" s="63"/>
      <c r="IWD56" s="63"/>
      <c r="IWE56" s="63"/>
      <c r="IWF56" s="63"/>
      <c r="IWG56" s="63"/>
      <c r="IWH56" s="63"/>
      <c r="IWI56" s="63"/>
      <c r="IWJ56" s="63"/>
      <c r="IWK56" s="63"/>
      <c r="IWL56" s="63"/>
      <c r="IWM56" s="63"/>
      <c r="IWN56" s="63"/>
      <c r="IWO56" s="63"/>
      <c r="IWP56" s="63"/>
      <c r="IWQ56" s="63"/>
      <c r="IWR56" s="63"/>
      <c r="IWS56" s="63"/>
      <c r="IWT56" s="63"/>
      <c r="IWU56" s="63"/>
      <c r="IWV56" s="63"/>
      <c r="IWW56" s="63"/>
      <c r="IWX56" s="63"/>
      <c r="IWY56" s="63"/>
      <c r="IWZ56" s="63"/>
      <c r="IXA56" s="63"/>
      <c r="IXB56" s="63"/>
      <c r="IXC56" s="63"/>
      <c r="IXD56" s="63"/>
      <c r="IXE56" s="63"/>
      <c r="IXF56" s="63"/>
      <c r="IXG56" s="63"/>
      <c r="IXH56" s="63"/>
      <c r="IXI56" s="63"/>
      <c r="IXJ56" s="63"/>
      <c r="IXK56" s="63"/>
      <c r="IXL56" s="63"/>
      <c r="IXM56" s="63"/>
      <c r="IXN56" s="63"/>
      <c r="IXO56" s="63"/>
      <c r="IXP56" s="63"/>
      <c r="IXQ56" s="63"/>
      <c r="IXR56" s="63"/>
      <c r="IXS56" s="63"/>
      <c r="IXT56" s="63"/>
      <c r="IXU56" s="63"/>
      <c r="IXV56" s="63"/>
      <c r="IXW56" s="63"/>
      <c r="IXX56" s="63"/>
      <c r="IXY56" s="63"/>
      <c r="IXZ56" s="63"/>
      <c r="IYA56" s="63"/>
      <c r="IYB56" s="63"/>
      <c r="IYC56" s="63"/>
      <c r="IYD56" s="63"/>
      <c r="IYE56" s="63"/>
      <c r="IYF56" s="63"/>
      <c r="IYG56" s="63"/>
      <c r="IYH56" s="63"/>
      <c r="IYI56" s="63"/>
      <c r="IYJ56" s="63"/>
      <c r="IYK56" s="63"/>
      <c r="IYL56" s="63"/>
      <c r="IYM56" s="63"/>
      <c r="IYN56" s="63"/>
      <c r="IYO56" s="63"/>
      <c r="IYP56" s="63"/>
      <c r="IYQ56" s="63"/>
      <c r="IYR56" s="63"/>
      <c r="IYS56" s="63"/>
      <c r="IYT56" s="63"/>
      <c r="IYU56" s="63"/>
      <c r="IYV56" s="63"/>
      <c r="IYW56" s="63"/>
      <c r="IYX56" s="63"/>
      <c r="IYY56" s="63"/>
      <c r="IYZ56" s="63"/>
      <c r="IZA56" s="63"/>
      <c r="IZB56" s="63"/>
      <c r="IZC56" s="63"/>
      <c r="IZD56" s="63"/>
      <c r="IZE56" s="63"/>
      <c r="IZF56" s="63"/>
      <c r="IZG56" s="63"/>
      <c r="IZH56" s="63"/>
      <c r="IZI56" s="63"/>
      <c r="IZJ56" s="63"/>
      <c r="IZK56" s="63"/>
      <c r="IZL56" s="63"/>
      <c r="IZM56" s="63"/>
      <c r="IZN56" s="63"/>
      <c r="IZO56" s="63"/>
      <c r="IZP56" s="63"/>
      <c r="IZQ56" s="63"/>
      <c r="IZR56" s="63"/>
      <c r="IZS56" s="63"/>
      <c r="IZT56" s="63"/>
      <c r="IZU56" s="63"/>
      <c r="IZV56" s="63"/>
      <c r="IZW56" s="63"/>
      <c r="IZX56" s="63"/>
      <c r="IZY56" s="63"/>
      <c r="IZZ56" s="63"/>
      <c r="JAA56" s="63"/>
      <c r="JAB56" s="63"/>
      <c r="JAC56" s="63"/>
      <c r="JAD56" s="63"/>
      <c r="JAE56" s="63"/>
      <c r="JAF56" s="63"/>
      <c r="JAG56" s="63"/>
      <c r="JAH56" s="63"/>
      <c r="JAI56" s="63"/>
      <c r="JAJ56" s="63"/>
      <c r="JAK56" s="63"/>
      <c r="JAL56" s="63"/>
      <c r="JAM56" s="63"/>
      <c r="JAN56" s="63"/>
      <c r="JAO56" s="63"/>
      <c r="JAP56" s="63"/>
      <c r="JAQ56" s="63"/>
      <c r="JAR56" s="63"/>
      <c r="JAS56" s="63"/>
      <c r="JAT56" s="63"/>
      <c r="JAU56" s="63"/>
      <c r="JAV56" s="63"/>
      <c r="JAW56" s="63"/>
      <c r="JAX56" s="63"/>
      <c r="JAY56" s="63"/>
      <c r="JAZ56" s="63"/>
      <c r="JBA56" s="63"/>
      <c r="JBB56" s="63"/>
      <c r="JBC56" s="63"/>
      <c r="JBD56" s="63"/>
      <c r="JBE56" s="63"/>
      <c r="JBF56" s="63"/>
      <c r="JBG56" s="63"/>
      <c r="JBH56" s="63"/>
      <c r="JBI56" s="63"/>
      <c r="JBJ56" s="63"/>
      <c r="JBK56" s="63"/>
      <c r="JBL56" s="63"/>
      <c r="JBM56" s="63"/>
      <c r="JBN56" s="63"/>
      <c r="JBO56" s="63"/>
      <c r="JBP56" s="63"/>
      <c r="JBQ56" s="63"/>
      <c r="JBR56" s="63"/>
      <c r="JBS56" s="63"/>
      <c r="JBT56" s="63"/>
      <c r="JBU56" s="63"/>
      <c r="JBV56" s="63"/>
      <c r="JBW56" s="63"/>
      <c r="JBX56" s="63"/>
      <c r="JBY56" s="63"/>
      <c r="JBZ56" s="63"/>
      <c r="JCA56" s="63"/>
      <c r="JCB56" s="63"/>
      <c r="JCC56" s="63"/>
      <c r="JCD56" s="63"/>
      <c r="JCE56" s="63"/>
      <c r="JCF56" s="63"/>
      <c r="JCG56" s="63"/>
      <c r="JCH56" s="63"/>
      <c r="JCI56" s="63"/>
      <c r="JCJ56" s="63"/>
      <c r="JCK56" s="63"/>
      <c r="JCL56" s="63"/>
      <c r="JCM56" s="63"/>
      <c r="JCN56" s="63"/>
      <c r="JCO56" s="63"/>
      <c r="JCP56" s="63"/>
      <c r="JCQ56" s="63"/>
      <c r="JCR56" s="63"/>
      <c r="JCS56" s="63"/>
      <c r="JCT56" s="63"/>
      <c r="JCU56" s="63"/>
      <c r="JCV56" s="63"/>
      <c r="JCW56" s="63"/>
      <c r="JCX56" s="63"/>
      <c r="JCY56" s="63"/>
      <c r="JCZ56" s="63"/>
      <c r="JDA56" s="63"/>
      <c r="JDB56" s="63"/>
      <c r="JDC56" s="63"/>
      <c r="JDD56" s="63"/>
      <c r="JDE56" s="63"/>
      <c r="JDF56" s="63"/>
      <c r="JDG56" s="63"/>
      <c r="JDH56" s="63"/>
      <c r="JDI56" s="63"/>
      <c r="JDJ56" s="63"/>
      <c r="JDK56" s="63"/>
      <c r="JDL56" s="63"/>
      <c r="JDM56" s="63"/>
      <c r="JDN56" s="63"/>
      <c r="JDO56" s="63"/>
      <c r="JDP56" s="63"/>
      <c r="JDQ56" s="63"/>
      <c r="JDR56" s="63"/>
      <c r="JDS56" s="63"/>
      <c r="JDT56" s="63"/>
      <c r="JDU56" s="63"/>
      <c r="JDV56" s="63"/>
      <c r="JDW56" s="63"/>
      <c r="JDX56" s="63"/>
      <c r="JDY56" s="63"/>
      <c r="JDZ56" s="63"/>
      <c r="JEA56" s="63"/>
      <c r="JEB56" s="63"/>
      <c r="JEC56" s="63"/>
      <c r="JED56" s="63"/>
      <c r="JEE56" s="63"/>
      <c r="JEF56" s="63"/>
      <c r="JEG56" s="63"/>
      <c r="JEH56" s="63"/>
      <c r="JEI56" s="63"/>
      <c r="JEJ56" s="63"/>
      <c r="JEK56" s="63"/>
      <c r="JEL56" s="63"/>
      <c r="JEM56" s="63"/>
      <c r="JEN56" s="63"/>
      <c r="JEO56" s="63"/>
      <c r="JEP56" s="63"/>
      <c r="JEQ56" s="63"/>
      <c r="JER56" s="63"/>
      <c r="JES56" s="63"/>
      <c r="JET56" s="63"/>
      <c r="JEU56" s="63"/>
      <c r="JEV56" s="63"/>
      <c r="JEW56" s="63"/>
      <c r="JEX56" s="63"/>
      <c r="JEY56" s="63"/>
      <c r="JEZ56" s="63"/>
      <c r="JFA56" s="63"/>
      <c r="JFB56" s="63"/>
      <c r="JFC56" s="63"/>
      <c r="JFD56" s="63"/>
      <c r="JFE56" s="63"/>
      <c r="JFF56" s="63"/>
      <c r="JFG56" s="63"/>
      <c r="JFH56" s="63"/>
      <c r="JFI56" s="63"/>
      <c r="JFJ56" s="63"/>
      <c r="JFK56" s="63"/>
      <c r="JFL56" s="63"/>
      <c r="JFM56" s="63"/>
      <c r="JFN56" s="63"/>
      <c r="JFO56" s="63"/>
      <c r="JFP56" s="63"/>
      <c r="JFQ56" s="63"/>
      <c r="JFR56" s="63"/>
      <c r="JFS56" s="63"/>
      <c r="JFT56" s="63"/>
      <c r="JFU56" s="63"/>
      <c r="JFV56" s="63"/>
      <c r="JFW56" s="63"/>
      <c r="JFX56" s="63"/>
      <c r="JFY56" s="63"/>
      <c r="JFZ56" s="63"/>
      <c r="JGA56" s="63"/>
      <c r="JGB56" s="63"/>
      <c r="JGC56" s="63"/>
      <c r="JGD56" s="63"/>
      <c r="JGE56" s="63"/>
      <c r="JGF56" s="63"/>
      <c r="JGG56" s="63"/>
      <c r="JGH56" s="63"/>
      <c r="JGI56" s="63"/>
      <c r="JGJ56" s="63"/>
      <c r="JGK56" s="63"/>
      <c r="JGL56" s="63"/>
      <c r="JGM56" s="63"/>
      <c r="JGN56" s="63"/>
      <c r="JGO56" s="63"/>
      <c r="JGP56" s="63"/>
      <c r="JGQ56" s="63"/>
      <c r="JGR56" s="63"/>
      <c r="JGS56" s="63"/>
      <c r="JGT56" s="63"/>
      <c r="JGU56" s="63"/>
      <c r="JGV56" s="63"/>
      <c r="JGW56" s="63"/>
      <c r="JGX56" s="63"/>
      <c r="JGY56" s="63"/>
      <c r="JGZ56" s="63"/>
      <c r="JHA56" s="63"/>
      <c r="JHB56" s="63"/>
      <c r="JHC56" s="63"/>
      <c r="JHD56" s="63"/>
      <c r="JHE56" s="63"/>
      <c r="JHF56" s="63"/>
      <c r="JHG56" s="63"/>
      <c r="JHH56" s="63"/>
      <c r="JHI56" s="63"/>
      <c r="JHJ56" s="63"/>
      <c r="JHK56" s="63"/>
      <c r="JHL56" s="63"/>
      <c r="JHM56" s="63"/>
      <c r="JHN56" s="63"/>
      <c r="JHO56" s="63"/>
      <c r="JHP56" s="63"/>
      <c r="JHQ56" s="63"/>
      <c r="JHR56" s="63"/>
      <c r="JHS56" s="63"/>
      <c r="JHT56" s="63"/>
      <c r="JHU56" s="63"/>
      <c r="JHV56" s="63"/>
      <c r="JHW56" s="63"/>
      <c r="JHX56" s="63"/>
      <c r="JHY56" s="63"/>
      <c r="JHZ56" s="63"/>
      <c r="JIA56" s="63"/>
      <c r="JIB56" s="63"/>
      <c r="JIC56" s="63"/>
      <c r="JID56" s="63"/>
      <c r="JIE56" s="63"/>
      <c r="JIF56" s="63"/>
      <c r="JIG56" s="63"/>
      <c r="JIH56" s="63"/>
      <c r="JII56" s="63"/>
      <c r="JIJ56" s="63"/>
      <c r="JIK56" s="63"/>
      <c r="JIL56" s="63"/>
      <c r="JIM56" s="63"/>
      <c r="JIN56" s="63"/>
      <c r="JIO56" s="63"/>
      <c r="JIP56" s="63"/>
      <c r="JIQ56" s="63"/>
      <c r="JIR56" s="63"/>
      <c r="JIS56" s="63"/>
      <c r="JIT56" s="63"/>
      <c r="JIU56" s="63"/>
      <c r="JIV56" s="63"/>
      <c r="JIW56" s="63"/>
      <c r="JIX56" s="63"/>
      <c r="JIY56" s="63"/>
      <c r="JIZ56" s="63"/>
      <c r="JJA56" s="63"/>
      <c r="JJB56" s="63"/>
      <c r="JJC56" s="63"/>
      <c r="JJD56" s="63"/>
      <c r="JJE56" s="63"/>
      <c r="JJF56" s="63"/>
      <c r="JJG56" s="63"/>
      <c r="JJH56" s="63"/>
      <c r="JJI56" s="63"/>
      <c r="JJJ56" s="63"/>
      <c r="JJK56" s="63"/>
      <c r="JJL56" s="63"/>
      <c r="JJM56" s="63"/>
      <c r="JJN56" s="63"/>
      <c r="JJO56" s="63"/>
      <c r="JJP56" s="63"/>
      <c r="JJQ56" s="63"/>
      <c r="JJR56" s="63"/>
      <c r="JJS56" s="63"/>
      <c r="JJT56" s="63"/>
      <c r="JJU56" s="63"/>
      <c r="JJV56" s="63"/>
      <c r="JJW56" s="63"/>
      <c r="JJX56" s="63"/>
      <c r="JJY56" s="63"/>
      <c r="JJZ56" s="63"/>
      <c r="JKA56" s="63"/>
      <c r="JKB56" s="63"/>
      <c r="JKC56" s="63"/>
      <c r="JKD56" s="63"/>
      <c r="JKE56" s="63"/>
      <c r="JKF56" s="63"/>
      <c r="JKG56" s="63"/>
      <c r="JKH56" s="63"/>
      <c r="JKI56" s="63"/>
      <c r="JKJ56" s="63"/>
      <c r="JKK56" s="63"/>
      <c r="JKL56" s="63"/>
      <c r="JKM56" s="63"/>
      <c r="JKN56" s="63"/>
      <c r="JKO56" s="63"/>
      <c r="JKP56" s="63"/>
      <c r="JKQ56" s="63"/>
      <c r="JKR56" s="63"/>
      <c r="JKS56" s="63"/>
      <c r="JKT56" s="63"/>
      <c r="JKU56" s="63"/>
      <c r="JKV56" s="63"/>
      <c r="JKW56" s="63"/>
      <c r="JKX56" s="63"/>
      <c r="JKY56" s="63"/>
      <c r="JKZ56" s="63"/>
      <c r="JLA56" s="63"/>
      <c r="JLB56" s="63"/>
      <c r="JLC56" s="63"/>
      <c r="JLD56" s="63"/>
      <c r="JLE56" s="63"/>
      <c r="JLF56" s="63"/>
      <c r="JLG56" s="63"/>
      <c r="JLH56" s="63"/>
      <c r="JLI56" s="63"/>
      <c r="JLJ56" s="63"/>
      <c r="JLK56" s="63"/>
      <c r="JLL56" s="63"/>
      <c r="JLM56" s="63"/>
      <c r="JLN56" s="63"/>
      <c r="JLO56" s="63"/>
      <c r="JLP56" s="63"/>
      <c r="JLQ56" s="63"/>
      <c r="JLR56" s="63"/>
      <c r="JLS56" s="63"/>
      <c r="JLT56" s="63"/>
      <c r="JLU56" s="63"/>
      <c r="JLV56" s="63"/>
      <c r="JLW56" s="63"/>
      <c r="JLX56" s="63"/>
      <c r="JLY56" s="63"/>
      <c r="JLZ56" s="63"/>
      <c r="JMA56" s="63"/>
      <c r="JMB56" s="63"/>
      <c r="JMC56" s="63"/>
      <c r="JMD56" s="63"/>
      <c r="JME56" s="63"/>
      <c r="JMF56" s="63"/>
      <c r="JMG56" s="63"/>
      <c r="JMH56" s="63"/>
      <c r="JMI56" s="63"/>
      <c r="JMJ56" s="63"/>
      <c r="JMK56" s="63"/>
      <c r="JML56" s="63"/>
      <c r="JMM56" s="63"/>
      <c r="JMN56" s="63"/>
      <c r="JMO56" s="63"/>
      <c r="JMP56" s="63"/>
      <c r="JMQ56" s="63"/>
      <c r="JMR56" s="63"/>
      <c r="JMS56" s="63"/>
      <c r="JMT56" s="63"/>
      <c r="JMU56" s="63"/>
      <c r="JMV56" s="63"/>
      <c r="JMW56" s="63"/>
      <c r="JMX56" s="63"/>
      <c r="JMY56" s="63"/>
      <c r="JMZ56" s="63"/>
      <c r="JNA56" s="63"/>
      <c r="JNB56" s="63"/>
      <c r="JNC56" s="63"/>
      <c r="JND56" s="63"/>
      <c r="JNE56" s="63"/>
      <c r="JNF56" s="63"/>
      <c r="JNG56" s="63"/>
      <c r="JNH56" s="63"/>
      <c r="JNI56" s="63"/>
      <c r="JNJ56" s="63"/>
      <c r="JNK56" s="63"/>
      <c r="JNL56" s="63"/>
      <c r="JNM56" s="63"/>
      <c r="JNN56" s="63"/>
      <c r="JNO56" s="63"/>
      <c r="JNP56" s="63"/>
      <c r="JNQ56" s="63"/>
      <c r="JNR56" s="63"/>
      <c r="JNS56" s="63"/>
      <c r="JNT56" s="63"/>
      <c r="JNU56" s="63"/>
      <c r="JNV56" s="63"/>
      <c r="JNW56" s="63"/>
      <c r="JNX56" s="63"/>
      <c r="JNY56" s="63"/>
      <c r="JNZ56" s="63"/>
      <c r="JOA56" s="63"/>
      <c r="JOB56" s="63"/>
      <c r="JOC56" s="63"/>
      <c r="JOD56" s="63"/>
      <c r="JOE56" s="63"/>
      <c r="JOF56" s="63"/>
      <c r="JOG56" s="63"/>
      <c r="JOH56" s="63"/>
      <c r="JOI56" s="63"/>
      <c r="JOJ56" s="63"/>
      <c r="JOK56" s="63"/>
      <c r="JOL56" s="63"/>
      <c r="JOM56" s="63"/>
      <c r="JON56" s="63"/>
      <c r="JOO56" s="63"/>
      <c r="JOP56" s="63"/>
      <c r="JOQ56" s="63"/>
      <c r="JOR56" s="63"/>
      <c r="JOS56" s="63"/>
      <c r="JOT56" s="63"/>
      <c r="JOU56" s="63"/>
      <c r="JOV56" s="63"/>
      <c r="JOW56" s="63"/>
      <c r="JOX56" s="63"/>
      <c r="JOY56" s="63"/>
      <c r="JOZ56" s="63"/>
      <c r="JPA56" s="63"/>
      <c r="JPB56" s="63"/>
      <c r="JPC56" s="63"/>
      <c r="JPD56" s="63"/>
      <c r="JPE56" s="63"/>
      <c r="JPF56" s="63"/>
      <c r="JPG56" s="63"/>
      <c r="JPH56" s="63"/>
      <c r="JPI56" s="63"/>
      <c r="JPJ56" s="63"/>
      <c r="JPK56" s="63"/>
      <c r="JPL56" s="63"/>
      <c r="JPM56" s="63"/>
      <c r="JPN56" s="63"/>
      <c r="JPO56" s="63"/>
      <c r="JPP56" s="63"/>
      <c r="JPQ56" s="63"/>
      <c r="JPR56" s="63"/>
      <c r="JPS56" s="63"/>
      <c r="JPT56" s="63"/>
      <c r="JPU56" s="63"/>
      <c r="JPV56" s="63"/>
      <c r="JPW56" s="63"/>
      <c r="JPX56" s="63"/>
      <c r="JPY56" s="63"/>
      <c r="JPZ56" s="63"/>
      <c r="JQA56" s="63"/>
      <c r="JQB56" s="63"/>
      <c r="JQC56" s="63"/>
      <c r="JQD56" s="63"/>
      <c r="JQE56" s="63"/>
      <c r="JQF56" s="63"/>
      <c r="JQG56" s="63"/>
      <c r="JQH56" s="63"/>
      <c r="JQI56" s="63"/>
      <c r="JQJ56" s="63"/>
      <c r="JQK56" s="63"/>
      <c r="JQL56" s="63"/>
      <c r="JQM56" s="63"/>
      <c r="JQN56" s="63"/>
      <c r="JQO56" s="63"/>
      <c r="JQP56" s="63"/>
      <c r="JQQ56" s="63"/>
      <c r="JQR56" s="63"/>
      <c r="JQS56" s="63"/>
      <c r="JQT56" s="63"/>
      <c r="JQU56" s="63"/>
      <c r="JQV56" s="63"/>
      <c r="JQW56" s="63"/>
      <c r="JQX56" s="63"/>
      <c r="JQY56" s="63"/>
      <c r="JQZ56" s="63"/>
      <c r="JRA56" s="63"/>
      <c r="JRB56" s="63"/>
      <c r="JRC56" s="63"/>
      <c r="JRD56" s="63"/>
      <c r="JRE56" s="63"/>
      <c r="JRF56" s="63"/>
      <c r="JRG56" s="63"/>
      <c r="JRH56" s="63"/>
      <c r="JRI56" s="63"/>
      <c r="JRJ56" s="63"/>
      <c r="JRK56" s="63"/>
      <c r="JRL56" s="63"/>
      <c r="JRM56" s="63"/>
      <c r="JRN56" s="63"/>
      <c r="JRO56" s="63"/>
      <c r="JRP56" s="63"/>
      <c r="JRQ56" s="63"/>
      <c r="JRR56" s="63"/>
      <c r="JRS56" s="63"/>
      <c r="JRT56" s="63"/>
      <c r="JRU56" s="63"/>
      <c r="JRV56" s="63"/>
      <c r="JRW56" s="63"/>
      <c r="JRX56" s="63"/>
      <c r="JRY56" s="63"/>
      <c r="JRZ56" s="63"/>
      <c r="JSA56" s="63"/>
      <c r="JSB56" s="63"/>
      <c r="JSC56" s="63"/>
      <c r="JSD56" s="63"/>
      <c r="JSE56" s="63"/>
      <c r="JSF56" s="63"/>
      <c r="JSG56" s="63"/>
      <c r="JSH56" s="63"/>
      <c r="JSI56" s="63"/>
      <c r="JSJ56" s="63"/>
      <c r="JSK56" s="63"/>
      <c r="JSL56" s="63"/>
      <c r="JSM56" s="63"/>
      <c r="JSN56" s="63"/>
      <c r="JSO56" s="63"/>
      <c r="JSP56" s="63"/>
      <c r="JSQ56" s="63"/>
      <c r="JSR56" s="63"/>
      <c r="JSS56" s="63"/>
      <c r="JST56" s="63"/>
      <c r="JSU56" s="63"/>
      <c r="JSV56" s="63"/>
      <c r="JSW56" s="63"/>
      <c r="JSX56" s="63"/>
      <c r="JSY56" s="63"/>
      <c r="JSZ56" s="63"/>
      <c r="JTA56" s="63"/>
      <c r="JTB56" s="63"/>
      <c r="JTC56" s="63"/>
      <c r="JTD56" s="63"/>
      <c r="JTE56" s="63"/>
      <c r="JTF56" s="63"/>
      <c r="JTG56" s="63"/>
      <c r="JTH56" s="63"/>
      <c r="JTI56" s="63"/>
      <c r="JTJ56" s="63"/>
      <c r="JTK56" s="63"/>
      <c r="JTL56" s="63"/>
      <c r="JTM56" s="63"/>
      <c r="JTN56" s="63"/>
      <c r="JTO56" s="63"/>
      <c r="JTP56" s="63"/>
      <c r="JTQ56" s="63"/>
      <c r="JTR56" s="63"/>
      <c r="JTS56" s="63"/>
      <c r="JTT56" s="63"/>
      <c r="JTU56" s="63"/>
      <c r="JTV56" s="63"/>
      <c r="JTW56" s="63"/>
      <c r="JTX56" s="63"/>
      <c r="JTY56" s="63"/>
      <c r="JTZ56" s="63"/>
      <c r="JUA56" s="63"/>
      <c r="JUB56" s="63"/>
      <c r="JUC56" s="63"/>
      <c r="JUD56" s="63"/>
      <c r="JUE56" s="63"/>
      <c r="JUF56" s="63"/>
      <c r="JUG56" s="63"/>
      <c r="JUH56" s="63"/>
      <c r="JUI56" s="63"/>
      <c r="JUJ56" s="63"/>
      <c r="JUK56" s="63"/>
      <c r="JUL56" s="63"/>
      <c r="JUM56" s="63"/>
      <c r="JUN56" s="63"/>
      <c r="JUO56" s="63"/>
      <c r="JUP56" s="63"/>
      <c r="JUQ56" s="63"/>
      <c r="JUR56" s="63"/>
      <c r="JUS56" s="63"/>
      <c r="JUT56" s="63"/>
      <c r="JUU56" s="63"/>
      <c r="JUV56" s="63"/>
      <c r="JUW56" s="63"/>
      <c r="JUX56" s="63"/>
      <c r="JUY56" s="63"/>
      <c r="JUZ56" s="63"/>
      <c r="JVA56" s="63"/>
      <c r="JVB56" s="63"/>
      <c r="JVC56" s="63"/>
      <c r="JVD56" s="63"/>
      <c r="JVE56" s="63"/>
      <c r="JVF56" s="63"/>
      <c r="JVG56" s="63"/>
      <c r="JVH56" s="63"/>
      <c r="JVI56" s="63"/>
      <c r="JVJ56" s="63"/>
      <c r="JVK56" s="63"/>
      <c r="JVL56" s="63"/>
      <c r="JVM56" s="63"/>
      <c r="JVN56" s="63"/>
      <c r="JVO56" s="63"/>
      <c r="JVP56" s="63"/>
      <c r="JVQ56" s="63"/>
      <c r="JVR56" s="63"/>
      <c r="JVS56" s="63"/>
      <c r="JVT56" s="63"/>
      <c r="JVU56" s="63"/>
      <c r="JVV56" s="63"/>
      <c r="JVW56" s="63"/>
      <c r="JVX56" s="63"/>
      <c r="JVY56" s="63"/>
      <c r="JVZ56" s="63"/>
      <c r="JWA56" s="63"/>
      <c r="JWB56" s="63"/>
      <c r="JWC56" s="63"/>
      <c r="JWD56" s="63"/>
      <c r="JWE56" s="63"/>
      <c r="JWF56" s="63"/>
      <c r="JWG56" s="63"/>
      <c r="JWH56" s="63"/>
      <c r="JWI56" s="63"/>
      <c r="JWJ56" s="63"/>
      <c r="JWK56" s="63"/>
      <c r="JWL56" s="63"/>
      <c r="JWM56" s="63"/>
      <c r="JWN56" s="63"/>
      <c r="JWO56" s="63"/>
      <c r="JWP56" s="63"/>
      <c r="JWQ56" s="63"/>
      <c r="JWR56" s="63"/>
      <c r="JWS56" s="63"/>
      <c r="JWT56" s="63"/>
      <c r="JWU56" s="63"/>
      <c r="JWV56" s="63"/>
      <c r="JWW56" s="63"/>
      <c r="JWX56" s="63"/>
      <c r="JWY56" s="63"/>
      <c r="JWZ56" s="63"/>
      <c r="JXA56" s="63"/>
      <c r="JXB56" s="63"/>
      <c r="JXC56" s="63"/>
      <c r="JXD56" s="63"/>
      <c r="JXE56" s="63"/>
      <c r="JXF56" s="63"/>
      <c r="JXG56" s="63"/>
      <c r="JXH56" s="63"/>
      <c r="JXI56" s="63"/>
      <c r="JXJ56" s="63"/>
      <c r="JXK56" s="63"/>
      <c r="JXL56" s="63"/>
      <c r="JXM56" s="63"/>
      <c r="JXN56" s="63"/>
      <c r="JXO56" s="63"/>
      <c r="JXP56" s="63"/>
      <c r="JXQ56" s="63"/>
      <c r="JXR56" s="63"/>
      <c r="JXS56" s="63"/>
      <c r="JXT56" s="63"/>
      <c r="JXU56" s="63"/>
      <c r="JXV56" s="63"/>
      <c r="JXW56" s="63"/>
      <c r="JXX56" s="63"/>
      <c r="JXY56" s="63"/>
      <c r="JXZ56" s="63"/>
      <c r="JYA56" s="63"/>
      <c r="JYB56" s="63"/>
      <c r="JYC56" s="63"/>
      <c r="JYD56" s="63"/>
      <c r="JYE56" s="63"/>
      <c r="JYF56" s="63"/>
      <c r="JYG56" s="63"/>
      <c r="JYH56" s="63"/>
      <c r="JYI56" s="63"/>
      <c r="JYJ56" s="63"/>
      <c r="JYK56" s="63"/>
      <c r="JYL56" s="63"/>
      <c r="JYM56" s="63"/>
      <c r="JYN56" s="63"/>
      <c r="JYO56" s="63"/>
      <c r="JYP56" s="63"/>
      <c r="JYQ56" s="63"/>
      <c r="JYR56" s="63"/>
      <c r="JYS56" s="63"/>
      <c r="JYT56" s="63"/>
      <c r="JYU56" s="63"/>
      <c r="JYV56" s="63"/>
      <c r="JYW56" s="63"/>
      <c r="JYX56" s="63"/>
      <c r="JYY56" s="63"/>
      <c r="JYZ56" s="63"/>
      <c r="JZA56" s="63"/>
      <c r="JZB56" s="63"/>
      <c r="JZC56" s="63"/>
      <c r="JZD56" s="63"/>
      <c r="JZE56" s="63"/>
      <c r="JZF56" s="63"/>
      <c r="JZG56" s="63"/>
      <c r="JZH56" s="63"/>
      <c r="JZI56" s="63"/>
      <c r="JZJ56" s="63"/>
      <c r="JZK56" s="63"/>
      <c r="JZL56" s="63"/>
      <c r="JZM56" s="63"/>
      <c r="JZN56" s="63"/>
      <c r="JZO56" s="63"/>
      <c r="JZP56" s="63"/>
      <c r="JZQ56" s="63"/>
      <c r="JZR56" s="63"/>
      <c r="JZS56" s="63"/>
      <c r="JZT56" s="63"/>
      <c r="JZU56" s="63"/>
      <c r="JZV56" s="63"/>
      <c r="JZW56" s="63"/>
      <c r="JZX56" s="63"/>
      <c r="JZY56" s="63"/>
      <c r="JZZ56" s="63"/>
      <c r="KAA56" s="63"/>
      <c r="KAB56" s="63"/>
      <c r="KAC56" s="63"/>
      <c r="KAD56" s="63"/>
      <c r="KAE56" s="63"/>
      <c r="KAF56" s="63"/>
      <c r="KAG56" s="63"/>
      <c r="KAH56" s="63"/>
      <c r="KAI56" s="63"/>
      <c r="KAJ56" s="63"/>
      <c r="KAK56" s="63"/>
      <c r="KAL56" s="63"/>
      <c r="KAM56" s="63"/>
      <c r="KAN56" s="63"/>
      <c r="KAO56" s="63"/>
      <c r="KAP56" s="63"/>
      <c r="KAQ56" s="63"/>
      <c r="KAR56" s="63"/>
      <c r="KAS56" s="63"/>
      <c r="KAT56" s="63"/>
      <c r="KAU56" s="63"/>
      <c r="KAV56" s="63"/>
      <c r="KAW56" s="63"/>
      <c r="KAX56" s="63"/>
      <c r="KAY56" s="63"/>
      <c r="KAZ56" s="63"/>
      <c r="KBA56" s="63"/>
      <c r="KBB56" s="63"/>
      <c r="KBC56" s="63"/>
      <c r="KBD56" s="63"/>
      <c r="KBE56" s="63"/>
      <c r="KBF56" s="63"/>
      <c r="KBG56" s="63"/>
      <c r="KBH56" s="63"/>
      <c r="KBI56" s="63"/>
      <c r="KBJ56" s="63"/>
      <c r="KBK56" s="63"/>
      <c r="KBL56" s="63"/>
      <c r="KBM56" s="63"/>
      <c r="KBN56" s="63"/>
      <c r="KBO56" s="63"/>
      <c r="KBP56" s="63"/>
      <c r="KBQ56" s="63"/>
      <c r="KBR56" s="63"/>
      <c r="KBS56" s="63"/>
      <c r="KBT56" s="63"/>
      <c r="KBU56" s="63"/>
      <c r="KBV56" s="63"/>
      <c r="KBW56" s="63"/>
      <c r="KBX56" s="63"/>
      <c r="KBY56" s="63"/>
      <c r="KBZ56" s="63"/>
      <c r="KCA56" s="63"/>
      <c r="KCB56" s="63"/>
      <c r="KCC56" s="63"/>
      <c r="KCD56" s="63"/>
      <c r="KCE56" s="63"/>
      <c r="KCF56" s="63"/>
      <c r="KCG56" s="63"/>
      <c r="KCH56" s="63"/>
      <c r="KCI56" s="63"/>
      <c r="KCJ56" s="63"/>
      <c r="KCK56" s="63"/>
      <c r="KCL56" s="63"/>
      <c r="KCM56" s="63"/>
      <c r="KCN56" s="63"/>
      <c r="KCO56" s="63"/>
      <c r="KCP56" s="63"/>
      <c r="KCQ56" s="63"/>
      <c r="KCR56" s="63"/>
      <c r="KCS56" s="63"/>
      <c r="KCT56" s="63"/>
      <c r="KCU56" s="63"/>
      <c r="KCV56" s="63"/>
      <c r="KCW56" s="63"/>
      <c r="KCX56" s="63"/>
      <c r="KCY56" s="63"/>
      <c r="KCZ56" s="63"/>
      <c r="KDA56" s="63"/>
      <c r="KDB56" s="63"/>
      <c r="KDC56" s="63"/>
      <c r="KDD56" s="63"/>
      <c r="KDE56" s="63"/>
      <c r="KDF56" s="63"/>
      <c r="KDG56" s="63"/>
      <c r="KDH56" s="63"/>
      <c r="KDI56" s="63"/>
      <c r="KDJ56" s="63"/>
      <c r="KDK56" s="63"/>
      <c r="KDL56" s="63"/>
      <c r="KDM56" s="63"/>
      <c r="KDN56" s="63"/>
      <c r="KDO56" s="63"/>
      <c r="KDP56" s="63"/>
      <c r="KDQ56" s="63"/>
      <c r="KDR56" s="63"/>
      <c r="KDS56" s="63"/>
      <c r="KDT56" s="63"/>
      <c r="KDU56" s="63"/>
      <c r="KDV56" s="63"/>
      <c r="KDW56" s="63"/>
      <c r="KDX56" s="63"/>
      <c r="KDY56" s="63"/>
      <c r="KDZ56" s="63"/>
      <c r="KEA56" s="63"/>
      <c r="KEB56" s="63"/>
      <c r="KEC56" s="63"/>
      <c r="KED56" s="63"/>
      <c r="KEE56" s="63"/>
      <c r="KEF56" s="63"/>
      <c r="KEG56" s="63"/>
      <c r="KEH56" s="63"/>
      <c r="KEI56" s="63"/>
      <c r="KEJ56" s="63"/>
      <c r="KEK56" s="63"/>
      <c r="KEL56" s="63"/>
      <c r="KEM56" s="63"/>
      <c r="KEN56" s="63"/>
      <c r="KEO56" s="63"/>
      <c r="KEP56" s="63"/>
      <c r="KEQ56" s="63"/>
      <c r="KER56" s="63"/>
      <c r="KES56" s="63"/>
      <c r="KET56" s="63"/>
      <c r="KEU56" s="63"/>
      <c r="KEV56" s="63"/>
      <c r="KEW56" s="63"/>
      <c r="KEX56" s="63"/>
      <c r="KEY56" s="63"/>
      <c r="KEZ56" s="63"/>
      <c r="KFA56" s="63"/>
      <c r="KFB56" s="63"/>
      <c r="KFC56" s="63"/>
      <c r="KFD56" s="63"/>
      <c r="KFE56" s="63"/>
      <c r="KFF56" s="63"/>
      <c r="KFG56" s="63"/>
      <c r="KFH56" s="63"/>
      <c r="KFI56" s="63"/>
      <c r="KFJ56" s="63"/>
      <c r="KFK56" s="63"/>
      <c r="KFL56" s="63"/>
      <c r="KFM56" s="63"/>
      <c r="KFN56" s="63"/>
      <c r="KFO56" s="63"/>
      <c r="KFP56" s="63"/>
      <c r="KFQ56" s="63"/>
      <c r="KFR56" s="63"/>
      <c r="KFS56" s="63"/>
      <c r="KFT56" s="63"/>
      <c r="KFU56" s="63"/>
      <c r="KFV56" s="63"/>
      <c r="KFW56" s="63"/>
      <c r="KFX56" s="63"/>
      <c r="KFY56" s="63"/>
      <c r="KFZ56" s="63"/>
      <c r="KGA56" s="63"/>
      <c r="KGB56" s="63"/>
      <c r="KGC56" s="63"/>
      <c r="KGD56" s="63"/>
      <c r="KGE56" s="63"/>
      <c r="KGF56" s="63"/>
      <c r="KGG56" s="63"/>
      <c r="KGH56" s="63"/>
      <c r="KGI56" s="63"/>
      <c r="KGJ56" s="63"/>
      <c r="KGK56" s="63"/>
      <c r="KGL56" s="63"/>
      <c r="KGM56" s="63"/>
      <c r="KGN56" s="63"/>
      <c r="KGO56" s="63"/>
      <c r="KGP56" s="63"/>
      <c r="KGQ56" s="63"/>
      <c r="KGR56" s="63"/>
      <c r="KGS56" s="63"/>
      <c r="KGT56" s="63"/>
      <c r="KGU56" s="63"/>
      <c r="KGV56" s="63"/>
      <c r="KGW56" s="63"/>
      <c r="KGX56" s="63"/>
      <c r="KGY56" s="63"/>
      <c r="KGZ56" s="63"/>
      <c r="KHA56" s="63"/>
      <c r="KHB56" s="63"/>
      <c r="KHC56" s="63"/>
      <c r="KHD56" s="63"/>
      <c r="KHE56" s="63"/>
      <c r="KHF56" s="63"/>
      <c r="KHG56" s="63"/>
      <c r="KHH56" s="63"/>
      <c r="KHI56" s="63"/>
      <c r="KHJ56" s="63"/>
      <c r="KHK56" s="63"/>
      <c r="KHL56" s="63"/>
      <c r="KHM56" s="63"/>
      <c r="KHN56" s="63"/>
      <c r="KHO56" s="63"/>
      <c r="KHP56" s="63"/>
      <c r="KHQ56" s="63"/>
      <c r="KHR56" s="63"/>
      <c r="KHS56" s="63"/>
      <c r="KHT56" s="63"/>
      <c r="KHU56" s="63"/>
      <c r="KHV56" s="63"/>
      <c r="KHW56" s="63"/>
      <c r="KHX56" s="63"/>
      <c r="KHY56" s="63"/>
      <c r="KHZ56" s="63"/>
      <c r="KIA56" s="63"/>
      <c r="KIB56" s="63"/>
      <c r="KIC56" s="63"/>
      <c r="KID56" s="63"/>
      <c r="KIE56" s="63"/>
      <c r="KIF56" s="63"/>
      <c r="KIG56" s="63"/>
      <c r="KIH56" s="63"/>
      <c r="KII56" s="63"/>
      <c r="KIJ56" s="63"/>
      <c r="KIK56" s="63"/>
      <c r="KIL56" s="63"/>
      <c r="KIM56" s="63"/>
      <c r="KIN56" s="63"/>
      <c r="KIO56" s="63"/>
      <c r="KIP56" s="63"/>
      <c r="KIQ56" s="63"/>
      <c r="KIR56" s="63"/>
      <c r="KIS56" s="63"/>
      <c r="KIT56" s="63"/>
      <c r="KIU56" s="63"/>
      <c r="KIV56" s="63"/>
      <c r="KIW56" s="63"/>
      <c r="KIX56" s="63"/>
      <c r="KIY56" s="63"/>
      <c r="KIZ56" s="63"/>
      <c r="KJA56" s="63"/>
      <c r="KJB56" s="63"/>
      <c r="KJC56" s="63"/>
      <c r="KJD56" s="63"/>
      <c r="KJE56" s="63"/>
      <c r="KJF56" s="63"/>
      <c r="KJG56" s="63"/>
      <c r="KJH56" s="63"/>
      <c r="KJI56" s="63"/>
      <c r="KJJ56" s="63"/>
      <c r="KJK56" s="63"/>
      <c r="KJL56" s="63"/>
      <c r="KJM56" s="63"/>
      <c r="KJN56" s="63"/>
      <c r="KJO56" s="63"/>
      <c r="KJP56" s="63"/>
      <c r="KJQ56" s="63"/>
      <c r="KJR56" s="63"/>
      <c r="KJS56" s="63"/>
      <c r="KJT56" s="63"/>
      <c r="KJU56" s="63"/>
      <c r="KJV56" s="63"/>
      <c r="KJW56" s="63"/>
      <c r="KJX56" s="63"/>
      <c r="KJY56" s="63"/>
      <c r="KJZ56" s="63"/>
      <c r="KKA56" s="63"/>
      <c r="KKB56" s="63"/>
      <c r="KKC56" s="63"/>
      <c r="KKD56" s="63"/>
      <c r="KKE56" s="63"/>
      <c r="KKF56" s="63"/>
      <c r="KKG56" s="63"/>
      <c r="KKH56" s="63"/>
      <c r="KKI56" s="63"/>
      <c r="KKJ56" s="63"/>
      <c r="KKK56" s="63"/>
      <c r="KKL56" s="63"/>
      <c r="KKM56" s="63"/>
      <c r="KKN56" s="63"/>
      <c r="KKO56" s="63"/>
      <c r="KKP56" s="63"/>
      <c r="KKQ56" s="63"/>
      <c r="KKR56" s="63"/>
      <c r="KKS56" s="63"/>
      <c r="KKT56" s="63"/>
      <c r="KKU56" s="63"/>
      <c r="KKV56" s="63"/>
      <c r="KKW56" s="63"/>
      <c r="KKX56" s="63"/>
      <c r="KKY56" s="63"/>
      <c r="KKZ56" s="63"/>
      <c r="KLA56" s="63"/>
      <c r="KLB56" s="63"/>
      <c r="KLC56" s="63"/>
      <c r="KLD56" s="63"/>
      <c r="KLE56" s="63"/>
      <c r="KLF56" s="63"/>
      <c r="KLG56" s="63"/>
      <c r="KLH56" s="63"/>
      <c r="KLI56" s="63"/>
      <c r="KLJ56" s="63"/>
      <c r="KLK56" s="63"/>
      <c r="KLL56" s="63"/>
      <c r="KLM56" s="63"/>
      <c r="KLN56" s="63"/>
      <c r="KLO56" s="63"/>
      <c r="KLP56" s="63"/>
      <c r="KLQ56" s="63"/>
      <c r="KLR56" s="63"/>
      <c r="KLS56" s="63"/>
      <c r="KLT56" s="63"/>
      <c r="KLU56" s="63"/>
      <c r="KLV56" s="63"/>
      <c r="KLW56" s="63"/>
      <c r="KLX56" s="63"/>
      <c r="KLY56" s="63"/>
      <c r="KLZ56" s="63"/>
      <c r="KMA56" s="63"/>
      <c r="KMB56" s="63"/>
      <c r="KMC56" s="63"/>
      <c r="KMD56" s="63"/>
      <c r="KME56" s="63"/>
      <c r="KMF56" s="63"/>
      <c r="KMG56" s="63"/>
      <c r="KMH56" s="63"/>
      <c r="KMI56" s="63"/>
      <c r="KMJ56" s="63"/>
      <c r="KMK56" s="63"/>
      <c r="KML56" s="63"/>
      <c r="KMM56" s="63"/>
      <c r="KMN56" s="63"/>
      <c r="KMO56" s="63"/>
      <c r="KMP56" s="63"/>
      <c r="KMQ56" s="63"/>
      <c r="KMR56" s="63"/>
      <c r="KMS56" s="63"/>
      <c r="KMT56" s="63"/>
      <c r="KMU56" s="63"/>
      <c r="KMV56" s="63"/>
      <c r="KMW56" s="63"/>
      <c r="KMX56" s="63"/>
      <c r="KMY56" s="63"/>
      <c r="KMZ56" s="63"/>
      <c r="KNA56" s="63"/>
      <c r="KNB56" s="63"/>
      <c r="KNC56" s="63"/>
      <c r="KND56" s="63"/>
      <c r="KNE56" s="63"/>
      <c r="KNF56" s="63"/>
      <c r="KNG56" s="63"/>
      <c r="KNH56" s="63"/>
      <c r="KNI56" s="63"/>
      <c r="KNJ56" s="63"/>
      <c r="KNK56" s="63"/>
      <c r="KNL56" s="63"/>
      <c r="KNM56" s="63"/>
      <c r="KNN56" s="63"/>
      <c r="KNO56" s="63"/>
      <c r="KNP56" s="63"/>
      <c r="KNQ56" s="63"/>
      <c r="KNR56" s="63"/>
      <c r="KNS56" s="63"/>
      <c r="KNT56" s="63"/>
      <c r="KNU56" s="63"/>
      <c r="KNV56" s="63"/>
      <c r="KNW56" s="63"/>
      <c r="KNX56" s="63"/>
      <c r="KNY56" s="63"/>
      <c r="KNZ56" s="63"/>
      <c r="KOA56" s="63"/>
      <c r="KOB56" s="63"/>
      <c r="KOC56" s="63"/>
      <c r="KOD56" s="63"/>
      <c r="KOE56" s="63"/>
      <c r="KOF56" s="63"/>
      <c r="KOG56" s="63"/>
      <c r="KOH56" s="63"/>
      <c r="KOI56" s="63"/>
      <c r="KOJ56" s="63"/>
      <c r="KOK56" s="63"/>
      <c r="KOL56" s="63"/>
      <c r="KOM56" s="63"/>
      <c r="KON56" s="63"/>
      <c r="KOO56" s="63"/>
      <c r="KOP56" s="63"/>
      <c r="KOQ56" s="63"/>
      <c r="KOR56" s="63"/>
      <c r="KOS56" s="63"/>
      <c r="KOT56" s="63"/>
      <c r="KOU56" s="63"/>
      <c r="KOV56" s="63"/>
      <c r="KOW56" s="63"/>
      <c r="KOX56" s="63"/>
      <c r="KOY56" s="63"/>
      <c r="KOZ56" s="63"/>
      <c r="KPA56" s="63"/>
      <c r="KPB56" s="63"/>
      <c r="KPC56" s="63"/>
      <c r="KPD56" s="63"/>
      <c r="KPE56" s="63"/>
      <c r="KPF56" s="63"/>
      <c r="KPG56" s="63"/>
      <c r="KPH56" s="63"/>
      <c r="KPI56" s="63"/>
      <c r="KPJ56" s="63"/>
      <c r="KPK56" s="63"/>
      <c r="KPL56" s="63"/>
      <c r="KPM56" s="63"/>
      <c r="KPN56" s="63"/>
      <c r="KPO56" s="63"/>
      <c r="KPP56" s="63"/>
      <c r="KPQ56" s="63"/>
      <c r="KPR56" s="63"/>
      <c r="KPS56" s="63"/>
      <c r="KPT56" s="63"/>
      <c r="KPU56" s="63"/>
      <c r="KPV56" s="63"/>
      <c r="KPW56" s="63"/>
      <c r="KPX56" s="63"/>
      <c r="KPY56" s="63"/>
      <c r="KPZ56" s="63"/>
      <c r="KQA56" s="63"/>
      <c r="KQB56" s="63"/>
      <c r="KQC56" s="63"/>
      <c r="KQD56" s="63"/>
      <c r="KQE56" s="63"/>
      <c r="KQF56" s="63"/>
      <c r="KQG56" s="63"/>
      <c r="KQH56" s="63"/>
      <c r="KQI56" s="63"/>
      <c r="KQJ56" s="63"/>
      <c r="KQK56" s="63"/>
      <c r="KQL56" s="63"/>
      <c r="KQM56" s="63"/>
      <c r="KQN56" s="63"/>
      <c r="KQO56" s="63"/>
      <c r="KQP56" s="63"/>
      <c r="KQQ56" s="63"/>
      <c r="KQR56" s="63"/>
      <c r="KQS56" s="63"/>
      <c r="KQT56" s="63"/>
      <c r="KQU56" s="63"/>
      <c r="KQV56" s="63"/>
      <c r="KQW56" s="63"/>
      <c r="KQX56" s="63"/>
      <c r="KQY56" s="63"/>
      <c r="KQZ56" s="63"/>
      <c r="KRA56" s="63"/>
      <c r="KRB56" s="63"/>
      <c r="KRC56" s="63"/>
      <c r="KRD56" s="63"/>
      <c r="KRE56" s="63"/>
      <c r="KRF56" s="63"/>
      <c r="KRG56" s="63"/>
      <c r="KRH56" s="63"/>
      <c r="KRI56" s="63"/>
      <c r="KRJ56" s="63"/>
      <c r="KRK56" s="63"/>
      <c r="KRL56" s="63"/>
      <c r="KRM56" s="63"/>
      <c r="KRN56" s="63"/>
      <c r="KRO56" s="63"/>
      <c r="KRP56" s="63"/>
      <c r="KRQ56" s="63"/>
      <c r="KRR56" s="63"/>
      <c r="KRS56" s="63"/>
      <c r="KRT56" s="63"/>
      <c r="KRU56" s="63"/>
      <c r="KRV56" s="63"/>
      <c r="KRW56" s="63"/>
      <c r="KRX56" s="63"/>
      <c r="KRY56" s="63"/>
      <c r="KRZ56" s="63"/>
      <c r="KSA56" s="63"/>
      <c r="KSB56" s="63"/>
      <c r="KSC56" s="63"/>
      <c r="KSD56" s="63"/>
      <c r="KSE56" s="63"/>
      <c r="KSF56" s="63"/>
      <c r="KSG56" s="63"/>
      <c r="KSH56" s="63"/>
      <c r="KSI56" s="63"/>
      <c r="KSJ56" s="63"/>
      <c r="KSK56" s="63"/>
      <c r="KSL56" s="63"/>
      <c r="KSM56" s="63"/>
      <c r="KSN56" s="63"/>
      <c r="KSO56" s="63"/>
      <c r="KSP56" s="63"/>
      <c r="KSQ56" s="63"/>
      <c r="KSR56" s="63"/>
      <c r="KSS56" s="63"/>
      <c r="KST56" s="63"/>
      <c r="KSU56" s="63"/>
      <c r="KSV56" s="63"/>
      <c r="KSW56" s="63"/>
      <c r="KSX56" s="63"/>
      <c r="KSY56" s="63"/>
      <c r="KSZ56" s="63"/>
      <c r="KTA56" s="63"/>
      <c r="KTB56" s="63"/>
      <c r="KTC56" s="63"/>
      <c r="KTD56" s="63"/>
      <c r="KTE56" s="63"/>
      <c r="KTF56" s="63"/>
      <c r="KTG56" s="63"/>
      <c r="KTH56" s="63"/>
      <c r="KTI56" s="63"/>
      <c r="KTJ56" s="63"/>
      <c r="KTK56" s="63"/>
      <c r="KTL56" s="63"/>
      <c r="KTM56" s="63"/>
      <c r="KTN56" s="63"/>
      <c r="KTO56" s="63"/>
      <c r="KTP56" s="63"/>
      <c r="KTQ56" s="63"/>
      <c r="KTR56" s="63"/>
      <c r="KTS56" s="63"/>
      <c r="KTT56" s="63"/>
      <c r="KTU56" s="63"/>
      <c r="KTV56" s="63"/>
      <c r="KTW56" s="63"/>
      <c r="KTX56" s="63"/>
      <c r="KTY56" s="63"/>
      <c r="KTZ56" s="63"/>
      <c r="KUA56" s="63"/>
      <c r="KUB56" s="63"/>
      <c r="KUC56" s="63"/>
      <c r="KUD56" s="63"/>
      <c r="KUE56" s="63"/>
      <c r="KUF56" s="63"/>
      <c r="KUG56" s="63"/>
      <c r="KUH56" s="63"/>
      <c r="KUI56" s="63"/>
      <c r="KUJ56" s="63"/>
      <c r="KUK56" s="63"/>
      <c r="KUL56" s="63"/>
      <c r="KUM56" s="63"/>
      <c r="KUN56" s="63"/>
      <c r="KUO56" s="63"/>
      <c r="KUP56" s="63"/>
      <c r="KUQ56" s="63"/>
      <c r="KUR56" s="63"/>
      <c r="KUS56" s="63"/>
      <c r="KUT56" s="63"/>
      <c r="KUU56" s="63"/>
      <c r="KUV56" s="63"/>
      <c r="KUW56" s="63"/>
      <c r="KUX56" s="63"/>
      <c r="KUY56" s="63"/>
      <c r="KUZ56" s="63"/>
      <c r="KVA56" s="63"/>
      <c r="KVB56" s="63"/>
      <c r="KVC56" s="63"/>
      <c r="KVD56" s="63"/>
      <c r="KVE56" s="63"/>
      <c r="KVF56" s="63"/>
      <c r="KVG56" s="63"/>
      <c r="KVH56" s="63"/>
      <c r="KVI56" s="63"/>
      <c r="KVJ56" s="63"/>
      <c r="KVK56" s="63"/>
      <c r="KVL56" s="63"/>
      <c r="KVM56" s="63"/>
      <c r="KVN56" s="63"/>
      <c r="KVO56" s="63"/>
      <c r="KVP56" s="63"/>
      <c r="KVQ56" s="63"/>
      <c r="KVR56" s="63"/>
      <c r="KVS56" s="63"/>
      <c r="KVT56" s="63"/>
      <c r="KVU56" s="63"/>
      <c r="KVV56" s="63"/>
      <c r="KVW56" s="63"/>
      <c r="KVX56" s="63"/>
      <c r="KVY56" s="63"/>
      <c r="KVZ56" s="63"/>
      <c r="KWA56" s="63"/>
      <c r="KWB56" s="63"/>
      <c r="KWC56" s="63"/>
      <c r="KWD56" s="63"/>
      <c r="KWE56" s="63"/>
      <c r="KWF56" s="63"/>
      <c r="KWG56" s="63"/>
      <c r="KWH56" s="63"/>
      <c r="KWI56" s="63"/>
      <c r="KWJ56" s="63"/>
      <c r="KWK56" s="63"/>
      <c r="KWL56" s="63"/>
      <c r="KWM56" s="63"/>
      <c r="KWN56" s="63"/>
      <c r="KWO56" s="63"/>
      <c r="KWP56" s="63"/>
      <c r="KWQ56" s="63"/>
      <c r="KWR56" s="63"/>
      <c r="KWS56" s="63"/>
      <c r="KWT56" s="63"/>
      <c r="KWU56" s="63"/>
      <c r="KWV56" s="63"/>
      <c r="KWW56" s="63"/>
      <c r="KWX56" s="63"/>
      <c r="KWY56" s="63"/>
      <c r="KWZ56" s="63"/>
      <c r="KXA56" s="63"/>
      <c r="KXB56" s="63"/>
      <c r="KXC56" s="63"/>
      <c r="KXD56" s="63"/>
      <c r="KXE56" s="63"/>
      <c r="KXF56" s="63"/>
      <c r="KXG56" s="63"/>
      <c r="KXH56" s="63"/>
      <c r="KXI56" s="63"/>
      <c r="KXJ56" s="63"/>
      <c r="KXK56" s="63"/>
      <c r="KXL56" s="63"/>
      <c r="KXM56" s="63"/>
      <c r="KXN56" s="63"/>
      <c r="KXO56" s="63"/>
      <c r="KXP56" s="63"/>
      <c r="KXQ56" s="63"/>
      <c r="KXR56" s="63"/>
      <c r="KXS56" s="63"/>
      <c r="KXT56" s="63"/>
      <c r="KXU56" s="63"/>
      <c r="KXV56" s="63"/>
      <c r="KXW56" s="63"/>
      <c r="KXX56" s="63"/>
      <c r="KXY56" s="63"/>
      <c r="KXZ56" s="63"/>
      <c r="KYA56" s="63"/>
      <c r="KYB56" s="63"/>
      <c r="KYC56" s="63"/>
      <c r="KYD56" s="63"/>
      <c r="KYE56" s="63"/>
      <c r="KYF56" s="63"/>
      <c r="KYG56" s="63"/>
      <c r="KYH56" s="63"/>
      <c r="KYI56" s="63"/>
      <c r="KYJ56" s="63"/>
      <c r="KYK56" s="63"/>
      <c r="KYL56" s="63"/>
      <c r="KYM56" s="63"/>
      <c r="KYN56" s="63"/>
      <c r="KYO56" s="63"/>
      <c r="KYP56" s="63"/>
      <c r="KYQ56" s="63"/>
      <c r="KYR56" s="63"/>
      <c r="KYS56" s="63"/>
      <c r="KYT56" s="63"/>
      <c r="KYU56" s="63"/>
      <c r="KYV56" s="63"/>
      <c r="KYW56" s="63"/>
      <c r="KYX56" s="63"/>
      <c r="KYY56" s="63"/>
      <c r="KYZ56" s="63"/>
      <c r="KZA56" s="63"/>
      <c r="KZB56" s="63"/>
      <c r="KZC56" s="63"/>
      <c r="KZD56" s="63"/>
      <c r="KZE56" s="63"/>
      <c r="KZF56" s="63"/>
      <c r="KZG56" s="63"/>
      <c r="KZH56" s="63"/>
      <c r="KZI56" s="63"/>
      <c r="KZJ56" s="63"/>
      <c r="KZK56" s="63"/>
      <c r="KZL56" s="63"/>
      <c r="KZM56" s="63"/>
      <c r="KZN56" s="63"/>
      <c r="KZO56" s="63"/>
      <c r="KZP56" s="63"/>
      <c r="KZQ56" s="63"/>
      <c r="KZR56" s="63"/>
      <c r="KZS56" s="63"/>
      <c r="KZT56" s="63"/>
      <c r="KZU56" s="63"/>
      <c r="KZV56" s="63"/>
      <c r="KZW56" s="63"/>
      <c r="KZX56" s="63"/>
      <c r="KZY56" s="63"/>
      <c r="KZZ56" s="63"/>
      <c r="LAA56" s="63"/>
      <c r="LAB56" s="63"/>
      <c r="LAC56" s="63"/>
      <c r="LAD56" s="63"/>
      <c r="LAE56" s="63"/>
      <c r="LAF56" s="63"/>
      <c r="LAG56" s="63"/>
      <c r="LAH56" s="63"/>
      <c r="LAI56" s="63"/>
      <c r="LAJ56" s="63"/>
      <c r="LAK56" s="63"/>
      <c r="LAL56" s="63"/>
      <c r="LAM56" s="63"/>
      <c r="LAN56" s="63"/>
      <c r="LAO56" s="63"/>
      <c r="LAP56" s="63"/>
      <c r="LAQ56" s="63"/>
      <c r="LAR56" s="63"/>
      <c r="LAS56" s="63"/>
      <c r="LAT56" s="63"/>
      <c r="LAU56" s="63"/>
      <c r="LAV56" s="63"/>
      <c r="LAW56" s="63"/>
      <c r="LAX56" s="63"/>
      <c r="LAY56" s="63"/>
      <c r="LAZ56" s="63"/>
      <c r="LBA56" s="63"/>
      <c r="LBB56" s="63"/>
      <c r="LBC56" s="63"/>
      <c r="LBD56" s="63"/>
      <c r="LBE56" s="63"/>
      <c r="LBF56" s="63"/>
      <c r="LBG56" s="63"/>
      <c r="LBH56" s="63"/>
      <c r="LBI56" s="63"/>
      <c r="LBJ56" s="63"/>
      <c r="LBK56" s="63"/>
      <c r="LBL56" s="63"/>
      <c r="LBM56" s="63"/>
      <c r="LBN56" s="63"/>
      <c r="LBO56" s="63"/>
      <c r="LBP56" s="63"/>
      <c r="LBQ56" s="63"/>
      <c r="LBR56" s="63"/>
      <c r="LBS56" s="63"/>
      <c r="LBT56" s="63"/>
      <c r="LBU56" s="63"/>
      <c r="LBV56" s="63"/>
      <c r="LBW56" s="63"/>
      <c r="LBX56" s="63"/>
      <c r="LBY56" s="63"/>
      <c r="LBZ56" s="63"/>
      <c r="LCA56" s="63"/>
      <c r="LCB56" s="63"/>
      <c r="LCC56" s="63"/>
      <c r="LCD56" s="63"/>
      <c r="LCE56" s="63"/>
      <c r="LCF56" s="63"/>
      <c r="LCG56" s="63"/>
      <c r="LCH56" s="63"/>
      <c r="LCI56" s="63"/>
      <c r="LCJ56" s="63"/>
      <c r="LCK56" s="63"/>
      <c r="LCL56" s="63"/>
      <c r="LCM56" s="63"/>
      <c r="LCN56" s="63"/>
      <c r="LCO56" s="63"/>
      <c r="LCP56" s="63"/>
      <c r="LCQ56" s="63"/>
      <c r="LCR56" s="63"/>
      <c r="LCS56" s="63"/>
      <c r="LCT56" s="63"/>
      <c r="LCU56" s="63"/>
      <c r="LCV56" s="63"/>
      <c r="LCW56" s="63"/>
      <c r="LCX56" s="63"/>
      <c r="LCY56" s="63"/>
      <c r="LCZ56" s="63"/>
      <c r="LDA56" s="63"/>
      <c r="LDB56" s="63"/>
      <c r="LDC56" s="63"/>
      <c r="LDD56" s="63"/>
      <c r="LDE56" s="63"/>
      <c r="LDF56" s="63"/>
      <c r="LDG56" s="63"/>
      <c r="LDH56" s="63"/>
      <c r="LDI56" s="63"/>
      <c r="LDJ56" s="63"/>
      <c r="LDK56" s="63"/>
      <c r="LDL56" s="63"/>
      <c r="LDM56" s="63"/>
      <c r="LDN56" s="63"/>
      <c r="LDO56" s="63"/>
      <c r="LDP56" s="63"/>
      <c r="LDQ56" s="63"/>
      <c r="LDR56" s="63"/>
      <c r="LDS56" s="63"/>
      <c r="LDT56" s="63"/>
      <c r="LDU56" s="63"/>
      <c r="LDV56" s="63"/>
      <c r="LDW56" s="63"/>
      <c r="LDX56" s="63"/>
      <c r="LDY56" s="63"/>
      <c r="LDZ56" s="63"/>
      <c r="LEA56" s="63"/>
      <c r="LEB56" s="63"/>
      <c r="LEC56" s="63"/>
      <c r="LED56" s="63"/>
      <c r="LEE56" s="63"/>
      <c r="LEF56" s="63"/>
      <c r="LEG56" s="63"/>
      <c r="LEH56" s="63"/>
      <c r="LEI56" s="63"/>
      <c r="LEJ56" s="63"/>
      <c r="LEK56" s="63"/>
      <c r="LEL56" s="63"/>
      <c r="LEM56" s="63"/>
      <c r="LEN56" s="63"/>
      <c r="LEO56" s="63"/>
      <c r="LEP56" s="63"/>
      <c r="LEQ56" s="63"/>
      <c r="LER56" s="63"/>
      <c r="LES56" s="63"/>
      <c r="LET56" s="63"/>
      <c r="LEU56" s="63"/>
      <c r="LEV56" s="63"/>
      <c r="LEW56" s="63"/>
      <c r="LEX56" s="63"/>
      <c r="LEY56" s="63"/>
      <c r="LEZ56" s="63"/>
      <c r="LFA56" s="63"/>
      <c r="LFB56" s="63"/>
      <c r="LFC56" s="63"/>
      <c r="LFD56" s="63"/>
      <c r="LFE56" s="63"/>
      <c r="LFF56" s="63"/>
      <c r="LFG56" s="63"/>
      <c r="LFH56" s="63"/>
      <c r="LFI56" s="63"/>
      <c r="LFJ56" s="63"/>
      <c r="LFK56" s="63"/>
      <c r="LFL56" s="63"/>
      <c r="LFM56" s="63"/>
      <c r="LFN56" s="63"/>
      <c r="LFO56" s="63"/>
      <c r="LFP56" s="63"/>
      <c r="LFQ56" s="63"/>
      <c r="LFR56" s="63"/>
      <c r="LFS56" s="63"/>
      <c r="LFT56" s="63"/>
      <c r="LFU56" s="63"/>
      <c r="LFV56" s="63"/>
      <c r="LFW56" s="63"/>
      <c r="LFX56" s="63"/>
      <c r="LFY56" s="63"/>
      <c r="LFZ56" s="63"/>
      <c r="LGA56" s="63"/>
      <c r="LGB56" s="63"/>
      <c r="LGC56" s="63"/>
      <c r="LGD56" s="63"/>
      <c r="LGE56" s="63"/>
      <c r="LGF56" s="63"/>
      <c r="LGG56" s="63"/>
      <c r="LGH56" s="63"/>
      <c r="LGI56" s="63"/>
      <c r="LGJ56" s="63"/>
      <c r="LGK56" s="63"/>
      <c r="LGL56" s="63"/>
      <c r="LGM56" s="63"/>
      <c r="LGN56" s="63"/>
      <c r="LGO56" s="63"/>
      <c r="LGP56" s="63"/>
      <c r="LGQ56" s="63"/>
      <c r="LGR56" s="63"/>
      <c r="LGS56" s="63"/>
      <c r="LGT56" s="63"/>
      <c r="LGU56" s="63"/>
      <c r="LGV56" s="63"/>
      <c r="LGW56" s="63"/>
      <c r="LGX56" s="63"/>
      <c r="LGY56" s="63"/>
      <c r="LGZ56" s="63"/>
      <c r="LHA56" s="63"/>
      <c r="LHB56" s="63"/>
      <c r="LHC56" s="63"/>
      <c r="LHD56" s="63"/>
      <c r="LHE56" s="63"/>
      <c r="LHF56" s="63"/>
      <c r="LHG56" s="63"/>
      <c r="LHH56" s="63"/>
      <c r="LHI56" s="63"/>
      <c r="LHJ56" s="63"/>
      <c r="LHK56" s="63"/>
      <c r="LHL56" s="63"/>
      <c r="LHM56" s="63"/>
      <c r="LHN56" s="63"/>
      <c r="LHO56" s="63"/>
      <c r="LHP56" s="63"/>
      <c r="LHQ56" s="63"/>
      <c r="LHR56" s="63"/>
      <c r="LHS56" s="63"/>
      <c r="LHT56" s="63"/>
      <c r="LHU56" s="63"/>
      <c r="LHV56" s="63"/>
      <c r="LHW56" s="63"/>
      <c r="LHX56" s="63"/>
      <c r="LHY56" s="63"/>
      <c r="LHZ56" s="63"/>
      <c r="LIA56" s="63"/>
      <c r="LIB56" s="63"/>
      <c r="LIC56" s="63"/>
      <c r="LID56" s="63"/>
      <c r="LIE56" s="63"/>
      <c r="LIF56" s="63"/>
      <c r="LIG56" s="63"/>
      <c r="LIH56" s="63"/>
      <c r="LII56" s="63"/>
      <c r="LIJ56" s="63"/>
      <c r="LIK56" s="63"/>
      <c r="LIL56" s="63"/>
      <c r="LIM56" s="63"/>
      <c r="LIN56" s="63"/>
      <c r="LIO56" s="63"/>
      <c r="LIP56" s="63"/>
      <c r="LIQ56" s="63"/>
      <c r="LIR56" s="63"/>
      <c r="LIS56" s="63"/>
      <c r="LIT56" s="63"/>
      <c r="LIU56" s="63"/>
      <c r="LIV56" s="63"/>
      <c r="LIW56" s="63"/>
      <c r="LIX56" s="63"/>
      <c r="LIY56" s="63"/>
      <c r="LIZ56" s="63"/>
      <c r="LJA56" s="63"/>
      <c r="LJB56" s="63"/>
      <c r="LJC56" s="63"/>
      <c r="LJD56" s="63"/>
      <c r="LJE56" s="63"/>
      <c r="LJF56" s="63"/>
      <c r="LJG56" s="63"/>
      <c r="LJH56" s="63"/>
      <c r="LJI56" s="63"/>
      <c r="LJJ56" s="63"/>
      <c r="LJK56" s="63"/>
      <c r="LJL56" s="63"/>
      <c r="LJM56" s="63"/>
      <c r="LJN56" s="63"/>
      <c r="LJO56" s="63"/>
      <c r="LJP56" s="63"/>
      <c r="LJQ56" s="63"/>
      <c r="LJR56" s="63"/>
      <c r="LJS56" s="63"/>
      <c r="LJT56" s="63"/>
      <c r="LJU56" s="63"/>
      <c r="LJV56" s="63"/>
      <c r="LJW56" s="63"/>
      <c r="LJX56" s="63"/>
      <c r="LJY56" s="63"/>
      <c r="LJZ56" s="63"/>
      <c r="LKA56" s="63"/>
      <c r="LKB56" s="63"/>
      <c r="LKC56" s="63"/>
      <c r="LKD56" s="63"/>
      <c r="LKE56" s="63"/>
      <c r="LKF56" s="63"/>
      <c r="LKG56" s="63"/>
      <c r="LKH56" s="63"/>
      <c r="LKI56" s="63"/>
      <c r="LKJ56" s="63"/>
      <c r="LKK56" s="63"/>
      <c r="LKL56" s="63"/>
      <c r="LKM56" s="63"/>
      <c r="LKN56" s="63"/>
      <c r="LKO56" s="63"/>
      <c r="LKP56" s="63"/>
      <c r="LKQ56" s="63"/>
      <c r="LKR56" s="63"/>
      <c r="LKS56" s="63"/>
      <c r="LKT56" s="63"/>
      <c r="LKU56" s="63"/>
      <c r="LKV56" s="63"/>
      <c r="LKW56" s="63"/>
      <c r="LKX56" s="63"/>
      <c r="LKY56" s="63"/>
      <c r="LKZ56" s="63"/>
      <c r="LLA56" s="63"/>
      <c r="LLB56" s="63"/>
      <c r="LLC56" s="63"/>
      <c r="LLD56" s="63"/>
      <c r="LLE56" s="63"/>
      <c r="LLF56" s="63"/>
      <c r="LLG56" s="63"/>
      <c r="LLH56" s="63"/>
      <c r="LLI56" s="63"/>
      <c r="LLJ56" s="63"/>
      <c r="LLK56" s="63"/>
      <c r="LLL56" s="63"/>
      <c r="LLM56" s="63"/>
      <c r="LLN56" s="63"/>
      <c r="LLO56" s="63"/>
      <c r="LLP56" s="63"/>
      <c r="LLQ56" s="63"/>
      <c r="LLR56" s="63"/>
      <c r="LLS56" s="63"/>
      <c r="LLT56" s="63"/>
      <c r="LLU56" s="63"/>
      <c r="LLV56" s="63"/>
      <c r="LLW56" s="63"/>
      <c r="LLX56" s="63"/>
      <c r="LLY56" s="63"/>
      <c r="LLZ56" s="63"/>
      <c r="LMA56" s="63"/>
      <c r="LMB56" s="63"/>
      <c r="LMC56" s="63"/>
      <c r="LMD56" s="63"/>
      <c r="LME56" s="63"/>
      <c r="LMF56" s="63"/>
      <c r="LMG56" s="63"/>
      <c r="LMH56" s="63"/>
      <c r="LMI56" s="63"/>
      <c r="LMJ56" s="63"/>
      <c r="LMK56" s="63"/>
      <c r="LML56" s="63"/>
      <c r="LMM56" s="63"/>
      <c r="LMN56" s="63"/>
      <c r="LMO56" s="63"/>
      <c r="LMP56" s="63"/>
      <c r="LMQ56" s="63"/>
      <c r="LMR56" s="63"/>
      <c r="LMS56" s="63"/>
      <c r="LMT56" s="63"/>
      <c r="LMU56" s="63"/>
      <c r="LMV56" s="63"/>
      <c r="LMW56" s="63"/>
      <c r="LMX56" s="63"/>
      <c r="LMY56" s="63"/>
      <c r="LMZ56" s="63"/>
      <c r="LNA56" s="63"/>
      <c r="LNB56" s="63"/>
      <c r="LNC56" s="63"/>
      <c r="LND56" s="63"/>
      <c r="LNE56" s="63"/>
      <c r="LNF56" s="63"/>
      <c r="LNG56" s="63"/>
      <c r="LNH56" s="63"/>
      <c r="LNI56" s="63"/>
      <c r="LNJ56" s="63"/>
      <c r="LNK56" s="63"/>
      <c r="LNL56" s="63"/>
      <c r="LNM56" s="63"/>
      <c r="LNN56" s="63"/>
      <c r="LNO56" s="63"/>
      <c r="LNP56" s="63"/>
      <c r="LNQ56" s="63"/>
      <c r="LNR56" s="63"/>
      <c r="LNS56" s="63"/>
      <c r="LNT56" s="63"/>
      <c r="LNU56" s="63"/>
      <c r="LNV56" s="63"/>
      <c r="LNW56" s="63"/>
      <c r="LNX56" s="63"/>
      <c r="LNY56" s="63"/>
      <c r="LNZ56" s="63"/>
      <c r="LOA56" s="63"/>
      <c r="LOB56" s="63"/>
      <c r="LOC56" s="63"/>
      <c r="LOD56" s="63"/>
      <c r="LOE56" s="63"/>
      <c r="LOF56" s="63"/>
      <c r="LOG56" s="63"/>
      <c r="LOH56" s="63"/>
      <c r="LOI56" s="63"/>
      <c r="LOJ56" s="63"/>
      <c r="LOK56" s="63"/>
      <c r="LOL56" s="63"/>
      <c r="LOM56" s="63"/>
      <c r="LON56" s="63"/>
      <c r="LOO56" s="63"/>
      <c r="LOP56" s="63"/>
      <c r="LOQ56" s="63"/>
      <c r="LOR56" s="63"/>
      <c r="LOS56" s="63"/>
      <c r="LOT56" s="63"/>
      <c r="LOU56" s="63"/>
      <c r="LOV56" s="63"/>
      <c r="LOW56" s="63"/>
      <c r="LOX56" s="63"/>
      <c r="LOY56" s="63"/>
      <c r="LOZ56" s="63"/>
      <c r="LPA56" s="63"/>
      <c r="LPB56" s="63"/>
      <c r="LPC56" s="63"/>
      <c r="LPD56" s="63"/>
      <c r="LPE56" s="63"/>
      <c r="LPF56" s="63"/>
      <c r="LPG56" s="63"/>
      <c r="LPH56" s="63"/>
      <c r="LPI56" s="63"/>
      <c r="LPJ56" s="63"/>
      <c r="LPK56" s="63"/>
      <c r="LPL56" s="63"/>
      <c r="LPM56" s="63"/>
      <c r="LPN56" s="63"/>
      <c r="LPO56" s="63"/>
      <c r="LPP56" s="63"/>
      <c r="LPQ56" s="63"/>
      <c r="LPR56" s="63"/>
      <c r="LPS56" s="63"/>
      <c r="LPT56" s="63"/>
      <c r="LPU56" s="63"/>
      <c r="LPV56" s="63"/>
      <c r="LPW56" s="63"/>
      <c r="LPX56" s="63"/>
      <c r="LPY56" s="63"/>
      <c r="LPZ56" s="63"/>
      <c r="LQA56" s="63"/>
      <c r="LQB56" s="63"/>
      <c r="LQC56" s="63"/>
      <c r="LQD56" s="63"/>
      <c r="LQE56" s="63"/>
      <c r="LQF56" s="63"/>
      <c r="LQG56" s="63"/>
      <c r="LQH56" s="63"/>
      <c r="LQI56" s="63"/>
      <c r="LQJ56" s="63"/>
      <c r="LQK56" s="63"/>
      <c r="LQL56" s="63"/>
      <c r="LQM56" s="63"/>
      <c r="LQN56" s="63"/>
      <c r="LQO56" s="63"/>
      <c r="LQP56" s="63"/>
      <c r="LQQ56" s="63"/>
      <c r="LQR56" s="63"/>
      <c r="LQS56" s="63"/>
      <c r="LQT56" s="63"/>
      <c r="LQU56" s="63"/>
      <c r="LQV56" s="63"/>
      <c r="LQW56" s="63"/>
      <c r="LQX56" s="63"/>
      <c r="LQY56" s="63"/>
      <c r="LQZ56" s="63"/>
      <c r="LRA56" s="63"/>
      <c r="LRB56" s="63"/>
      <c r="LRC56" s="63"/>
      <c r="LRD56" s="63"/>
      <c r="LRE56" s="63"/>
      <c r="LRF56" s="63"/>
      <c r="LRG56" s="63"/>
      <c r="LRH56" s="63"/>
      <c r="LRI56" s="63"/>
      <c r="LRJ56" s="63"/>
      <c r="LRK56" s="63"/>
      <c r="LRL56" s="63"/>
      <c r="LRM56" s="63"/>
      <c r="LRN56" s="63"/>
      <c r="LRO56" s="63"/>
      <c r="LRP56" s="63"/>
      <c r="LRQ56" s="63"/>
      <c r="LRR56" s="63"/>
      <c r="LRS56" s="63"/>
      <c r="LRT56" s="63"/>
      <c r="LRU56" s="63"/>
      <c r="LRV56" s="63"/>
      <c r="LRW56" s="63"/>
      <c r="LRX56" s="63"/>
      <c r="LRY56" s="63"/>
      <c r="LRZ56" s="63"/>
      <c r="LSA56" s="63"/>
      <c r="LSB56" s="63"/>
      <c r="LSC56" s="63"/>
      <c r="LSD56" s="63"/>
      <c r="LSE56" s="63"/>
      <c r="LSF56" s="63"/>
      <c r="LSG56" s="63"/>
      <c r="LSH56" s="63"/>
      <c r="LSI56" s="63"/>
      <c r="LSJ56" s="63"/>
      <c r="LSK56" s="63"/>
      <c r="LSL56" s="63"/>
      <c r="LSM56" s="63"/>
      <c r="LSN56" s="63"/>
      <c r="LSO56" s="63"/>
      <c r="LSP56" s="63"/>
      <c r="LSQ56" s="63"/>
      <c r="LSR56" s="63"/>
      <c r="LSS56" s="63"/>
      <c r="LST56" s="63"/>
      <c r="LSU56" s="63"/>
      <c r="LSV56" s="63"/>
      <c r="LSW56" s="63"/>
      <c r="LSX56" s="63"/>
      <c r="LSY56" s="63"/>
      <c r="LSZ56" s="63"/>
      <c r="LTA56" s="63"/>
      <c r="LTB56" s="63"/>
      <c r="LTC56" s="63"/>
      <c r="LTD56" s="63"/>
      <c r="LTE56" s="63"/>
      <c r="LTF56" s="63"/>
      <c r="LTG56" s="63"/>
      <c r="LTH56" s="63"/>
      <c r="LTI56" s="63"/>
      <c r="LTJ56" s="63"/>
      <c r="LTK56" s="63"/>
      <c r="LTL56" s="63"/>
      <c r="LTM56" s="63"/>
      <c r="LTN56" s="63"/>
      <c r="LTO56" s="63"/>
      <c r="LTP56" s="63"/>
      <c r="LTQ56" s="63"/>
      <c r="LTR56" s="63"/>
      <c r="LTS56" s="63"/>
      <c r="LTT56" s="63"/>
      <c r="LTU56" s="63"/>
      <c r="LTV56" s="63"/>
      <c r="LTW56" s="63"/>
      <c r="LTX56" s="63"/>
      <c r="LTY56" s="63"/>
      <c r="LTZ56" s="63"/>
      <c r="LUA56" s="63"/>
      <c r="LUB56" s="63"/>
      <c r="LUC56" s="63"/>
      <c r="LUD56" s="63"/>
      <c r="LUE56" s="63"/>
      <c r="LUF56" s="63"/>
      <c r="LUG56" s="63"/>
      <c r="LUH56" s="63"/>
      <c r="LUI56" s="63"/>
      <c r="LUJ56" s="63"/>
      <c r="LUK56" s="63"/>
      <c r="LUL56" s="63"/>
      <c r="LUM56" s="63"/>
      <c r="LUN56" s="63"/>
      <c r="LUO56" s="63"/>
      <c r="LUP56" s="63"/>
      <c r="LUQ56" s="63"/>
      <c r="LUR56" s="63"/>
      <c r="LUS56" s="63"/>
      <c r="LUT56" s="63"/>
      <c r="LUU56" s="63"/>
      <c r="LUV56" s="63"/>
      <c r="LUW56" s="63"/>
      <c r="LUX56" s="63"/>
      <c r="LUY56" s="63"/>
      <c r="LUZ56" s="63"/>
      <c r="LVA56" s="63"/>
      <c r="LVB56" s="63"/>
      <c r="LVC56" s="63"/>
      <c r="LVD56" s="63"/>
      <c r="LVE56" s="63"/>
      <c r="LVF56" s="63"/>
      <c r="LVG56" s="63"/>
      <c r="LVH56" s="63"/>
      <c r="LVI56" s="63"/>
      <c r="LVJ56" s="63"/>
      <c r="LVK56" s="63"/>
      <c r="LVL56" s="63"/>
      <c r="LVM56" s="63"/>
      <c r="LVN56" s="63"/>
      <c r="LVO56" s="63"/>
      <c r="LVP56" s="63"/>
      <c r="LVQ56" s="63"/>
      <c r="LVR56" s="63"/>
      <c r="LVS56" s="63"/>
      <c r="LVT56" s="63"/>
      <c r="LVU56" s="63"/>
      <c r="LVV56" s="63"/>
      <c r="LVW56" s="63"/>
      <c r="LVX56" s="63"/>
      <c r="LVY56" s="63"/>
      <c r="LVZ56" s="63"/>
      <c r="LWA56" s="63"/>
      <c r="LWB56" s="63"/>
      <c r="LWC56" s="63"/>
      <c r="LWD56" s="63"/>
      <c r="LWE56" s="63"/>
      <c r="LWF56" s="63"/>
      <c r="LWG56" s="63"/>
      <c r="LWH56" s="63"/>
      <c r="LWI56" s="63"/>
      <c r="LWJ56" s="63"/>
      <c r="LWK56" s="63"/>
      <c r="LWL56" s="63"/>
      <c r="LWM56" s="63"/>
      <c r="LWN56" s="63"/>
      <c r="LWO56" s="63"/>
      <c r="LWP56" s="63"/>
      <c r="LWQ56" s="63"/>
      <c r="LWR56" s="63"/>
      <c r="LWS56" s="63"/>
      <c r="LWT56" s="63"/>
      <c r="LWU56" s="63"/>
      <c r="LWV56" s="63"/>
      <c r="LWW56" s="63"/>
      <c r="LWX56" s="63"/>
      <c r="LWY56" s="63"/>
      <c r="LWZ56" s="63"/>
      <c r="LXA56" s="63"/>
      <c r="LXB56" s="63"/>
      <c r="LXC56" s="63"/>
      <c r="LXD56" s="63"/>
      <c r="LXE56" s="63"/>
      <c r="LXF56" s="63"/>
      <c r="LXG56" s="63"/>
      <c r="LXH56" s="63"/>
      <c r="LXI56" s="63"/>
      <c r="LXJ56" s="63"/>
      <c r="LXK56" s="63"/>
      <c r="LXL56" s="63"/>
      <c r="LXM56" s="63"/>
      <c r="LXN56" s="63"/>
      <c r="LXO56" s="63"/>
      <c r="LXP56" s="63"/>
      <c r="LXQ56" s="63"/>
      <c r="LXR56" s="63"/>
      <c r="LXS56" s="63"/>
      <c r="LXT56" s="63"/>
      <c r="LXU56" s="63"/>
      <c r="LXV56" s="63"/>
      <c r="LXW56" s="63"/>
      <c r="LXX56" s="63"/>
      <c r="LXY56" s="63"/>
      <c r="LXZ56" s="63"/>
      <c r="LYA56" s="63"/>
      <c r="LYB56" s="63"/>
      <c r="LYC56" s="63"/>
      <c r="LYD56" s="63"/>
      <c r="LYE56" s="63"/>
      <c r="LYF56" s="63"/>
      <c r="LYG56" s="63"/>
      <c r="LYH56" s="63"/>
      <c r="LYI56" s="63"/>
      <c r="LYJ56" s="63"/>
      <c r="LYK56" s="63"/>
      <c r="LYL56" s="63"/>
      <c r="LYM56" s="63"/>
      <c r="LYN56" s="63"/>
      <c r="LYO56" s="63"/>
      <c r="LYP56" s="63"/>
      <c r="LYQ56" s="63"/>
      <c r="LYR56" s="63"/>
      <c r="LYS56" s="63"/>
      <c r="LYT56" s="63"/>
      <c r="LYU56" s="63"/>
      <c r="LYV56" s="63"/>
      <c r="LYW56" s="63"/>
      <c r="LYX56" s="63"/>
      <c r="LYY56" s="63"/>
      <c r="LYZ56" s="63"/>
      <c r="LZA56" s="63"/>
      <c r="LZB56" s="63"/>
      <c r="LZC56" s="63"/>
      <c r="LZD56" s="63"/>
      <c r="LZE56" s="63"/>
      <c r="LZF56" s="63"/>
      <c r="LZG56" s="63"/>
      <c r="LZH56" s="63"/>
      <c r="LZI56" s="63"/>
      <c r="LZJ56" s="63"/>
      <c r="LZK56" s="63"/>
      <c r="LZL56" s="63"/>
      <c r="LZM56" s="63"/>
      <c r="LZN56" s="63"/>
      <c r="LZO56" s="63"/>
      <c r="LZP56" s="63"/>
      <c r="LZQ56" s="63"/>
      <c r="LZR56" s="63"/>
      <c r="LZS56" s="63"/>
      <c r="LZT56" s="63"/>
      <c r="LZU56" s="63"/>
      <c r="LZV56" s="63"/>
      <c r="LZW56" s="63"/>
      <c r="LZX56" s="63"/>
      <c r="LZY56" s="63"/>
      <c r="LZZ56" s="63"/>
      <c r="MAA56" s="63"/>
      <c r="MAB56" s="63"/>
      <c r="MAC56" s="63"/>
      <c r="MAD56" s="63"/>
      <c r="MAE56" s="63"/>
      <c r="MAF56" s="63"/>
      <c r="MAG56" s="63"/>
      <c r="MAH56" s="63"/>
      <c r="MAI56" s="63"/>
      <c r="MAJ56" s="63"/>
      <c r="MAK56" s="63"/>
      <c r="MAL56" s="63"/>
      <c r="MAM56" s="63"/>
      <c r="MAN56" s="63"/>
      <c r="MAO56" s="63"/>
      <c r="MAP56" s="63"/>
      <c r="MAQ56" s="63"/>
      <c r="MAR56" s="63"/>
      <c r="MAS56" s="63"/>
      <c r="MAT56" s="63"/>
      <c r="MAU56" s="63"/>
      <c r="MAV56" s="63"/>
      <c r="MAW56" s="63"/>
      <c r="MAX56" s="63"/>
      <c r="MAY56" s="63"/>
      <c r="MAZ56" s="63"/>
      <c r="MBA56" s="63"/>
      <c r="MBB56" s="63"/>
      <c r="MBC56" s="63"/>
      <c r="MBD56" s="63"/>
      <c r="MBE56" s="63"/>
      <c r="MBF56" s="63"/>
      <c r="MBG56" s="63"/>
      <c r="MBH56" s="63"/>
      <c r="MBI56" s="63"/>
      <c r="MBJ56" s="63"/>
      <c r="MBK56" s="63"/>
      <c r="MBL56" s="63"/>
      <c r="MBM56" s="63"/>
      <c r="MBN56" s="63"/>
      <c r="MBO56" s="63"/>
      <c r="MBP56" s="63"/>
      <c r="MBQ56" s="63"/>
      <c r="MBR56" s="63"/>
      <c r="MBS56" s="63"/>
      <c r="MBT56" s="63"/>
      <c r="MBU56" s="63"/>
      <c r="MBV56" s="63"/>
      <c r="MBW56" s="63"/>
      <c r="MBX56" s="63"/>
      <c r="MBY56" s="63"/>
      <c r="MBZ56" s="63"/>
      <c r="MCA56" s="63"/>
      <c r="MCB56" s="63"/>
      <c r="MCC56" s="63"/>
      <c r="MCD56" s="63"/>
      <c r="MCE56" s="63"/>
      <c r="MCF56" s="63"/>
      <c r="MCG56" s="63"/>
      <c r="MCH56" s="63"/>
      <c r="MCI56" s="63"/>
      <c r="MCJ56" s="63"/>
      <c r="MCK56" s="63"/>
      <c r="MCL56" s="63"/>
      <c r="MCM56" s="63"/>
      <c r="MCN56" s="63"/>
      <c r="MCO56" s="63"/>
      <c r="MCP56" s="63"/>
      <c r="MCQ56" s="63"/>
      <c r="MCR56" s="63"/>
      <c r="MCS56" s="63"/>
      <c r="MCT56" s="63"/>
      <c r="MCU56" s="63"/>
      <c r="MCV56" s="63"/>
      <c r="MCW56" s="63"/>
      <c r="MCX56" s="63"/>
      <c r="MCY56" s="63"/>
      <c r="MCZ56" s="63"/>
      <c r="MDA56" s="63"/>
      <c r="MDB56" s="63"/>
      <c r="MDC56" s="63"/>
      <c r="MDD56" s="63"/>
      <c r="MDE56" s="63"/>
      <c r="MDF56" s="63"/>
      <c r="MDG56" s="63"/>
      <c r="MDH56" s="63"/>
      <c r="MDI56" s="63"/>
      <c r="MDJ56" s="63"/>
      <c r="MDK56" s="63"/>
      <c r="MDL56" s="63"/>
      <c r="MDM56" s="63"/>
      <c r="MDN56" s="63"/>
      <c r="MDO56" s="63"/>
      <c r="MDP56" s="63"/>
      <c r="MDQ56" s="63"/>
      <c r="MDR56" s="63"/>
      <c r="MDS56" s="63"/>
      <c r="MDT56" s="63"/>
      <c r="MDU56" s="63"/>
      <c r="MDV56" s="63"/>
      <c r="MDW56" s="63"/>
      <c r="MDX56" s="63"/>
      <c r="MDY56" s="63"/>
      <c r="MDZ56" s="63"/>
      <c r="MEA56" s="63"/>
      <c r="MEB56" s="63"/>
      <c r="MEC56" s="63"/>
      <c r="MED56" s="63"/>
      <c r="MEE56" s="63"/>
      <c r="MEF56" s="63"/>
      <c r="MEG56" s="63"/>
      <c r="MEH56" s="63"/>
      <c r="MEI56" s="63"/>
      <c r="MEJ56" s="63"/>
      <c r="MEK56" s="63"/>
      <c r="MEL56" s="63"/>
      <c r="MEM56" s="63"/>
      <c r="MEN56" s="63"/>
      <c r="MEO56" s="63"/>
      <c r="MEP56" s="63"/>
      <c r="MEQ56" s="63"/>
      <c r="MER56" s="63"/>
      <c r="MES56" s="63"/>
      <c r="MET56" s="63"/>
      <c r="MEU56" s="63"/>
      <c r="MEV56" s="63"/>
      <c r="MEW56" s="63"/>
      <c r="MEX56" s="63"/>
      <c r="MEY56" s="63"/>
      <c r="MEZ56" s="63"/>
      <c r="MFA56" s="63"/>
      <c r="MFB56" s="63"/>
      <c r="MFC56" s="63"/>
      <c r="MFD56" s="63"/>
      <c r="MFE56" s="63"/>
      <c r="MFF56" s="63"/>
      <c r="MFG56" s="63"/>
      <c r="MFH56" s="63"/>
      <c r="MFI56" s="63"/>
      <c r="MFJ56" s="63"/>
      <c r="MFK56" s="63"/>
      <c r="MFL56" s="63"/>
      <c r="MFM56" s="63"/>
      <c r="MFN56" s="63"/>
      <c r="MFO56" s="63"/>
      <c r="MFP56" s="63"/>
      <c r="MFQ56" s="63"/>
      <c r="MFR56" s="63"/>
      <c r="MFS56" s="63"/>
      <c r="MFT56" s="63"/>
      <c r="MFU56" s="63"/>
      <c r="MFV56" s="63"/>
      <c r="MFW56" s="63"/>
      <c r="MFX56" s="63"/>
      <c r="MFY56" s="63"/>
      <c r="MFZ56" s="63"/>
      <c r="MGA56" s="63"/>
      <c r="MGB56" s="63"/>
      <c r="MGC56" s="63"/>
      <c r="MGD56" s="63"/>
      <c r="MGE56" s="63"/>
      <c r="MGF56" s="63"/>
      <c r="MGG56" s="63"/>
      <c r="MGH56" s="63"/>
      <c r="MGI56" s="63"/>
      <c r="MGJ56" s="63"/>
      <c r="MGK56" s="63"/>
      <c r="MGL56" s="63"/>
      <c r="MGM56" s="63"/>
      <c r="MGN56" s="63"/>
      <c r="MGO56" s="63"/>
      <c r="MGP56" s="63"/>
      <c r="MGQ56" s="63"/>
      <c r="MGR56" s="63"/>
      <c r="MGS56" s="63"/>
      <c r="MGT56" s="63"/>
      <c r="MGU56" s="63"/>
      <c r="MGV56" s="63"/>
      <c r="MGW56" s="63"/>
      <c r="MGX56" s="63"/>
      <c r="MGY56" s="63"/>
      <c r="MGZ56" s="63"/>
      <c r="MHA56" s="63"/>
      <c r="MHB56" s="63"/>
      <c r="MHC56" s="63"/>
      <c r="MHD56" s="63"/>
      <c r="MHE56" s="63"/>
      <c r="MHF56" s="63"/>
      <c r="MHG56" s="63"/>
      <c r="MHH56" s="63"/>
      <c r="MHI56" s="63"/>
      <c r="MHJ56" s="63"/>
      <c r="MHK56" s="63"/>
      <c r="MHL56" s="63"/>
      <c r="MHM56" s="63"/>
      <c r="MHN56" s="63"/>
      <c r="MHO56" s="63"/>
      <c r="MHP56" s="63"/>
      <c r="MHQ56" s="63"/>
      <c r="MHR56" s="63"/>
      <c r="MHS56" s="63"/>
      <c r="MHT56" s="63"/>
      <c r="MHU56" s="63"/>
      <c r="MHV56" s="63"/>
      <c r="MHW56" s="63"/>
      <c r="MHX56" s="63"/>
      <c r="MHY56" s="63"/>
      <c r="MHZ56" s="63"/>
      <c r="MIA56" s="63"/>
      <c r="MIB56" s="63"/>
      <c r="MIC56" s="63"/>
      <c r="MID56" s="63"/>
      <c r="MIE56" s="63"/>
      <c r="MIF56" s="63"/>
      <c r="MIG56" s="63"/>
      <c r="MIH56" s="63"/>
      <c r="MII56" s="63"/>
      <c r="MIJ56" s="63"/>
      <c r="MIK56" s="63"/>
      <c r="MIL56" s="63"/>
      <c r="MIM56" s="63"/>
      <c r="MIN56" s="63"/>
      <c r="MIO56" s="63"/>
      <c r="MIP56" s="63"/>
      <c r="MIQ56" s="63"/>
      <c r="MIR56" s="63"/>
      <c r="MIS56" s="63"/>
      <c r="MIT56" s="63"/>
      <c r="MIU56" s="63"/>
      <c r="MIV56" s="63"/>
      <c r="MIW56" s="63"/>
      <c r="MIX56" s="63"/>
      <c r="MIY56" s="63"/>
      <c r="MIZ56" s="63"/>
      <c r="MJA56" s="63"/>
      <c r="MJB56" s="63"/>
      <c r="MJC56" s="63"/>
      <c r="MJD56" s="63"/>
      <c r="MJE56" s="63"/>
      <c r="MJF56" s="63"/>
      <c r="MJG56" s="63"/>
      <c r="MJH56" s="63"/>
      <c r="MJI56" s="63"/>
      <c r="MJJ56" s="63"/>
      <c r="MJK56" s="63"/>
      <c r="MJL56" s="63"/>
      <c r="MJM56" s="63"/>
      <c r="MJN56" s="63"/>
      <c r="MJO56" s="63"/>
      <c r="MJP56" s="63"/>
      <c r="MJQ56" s="63"/>
      <c r="MJR56" s="63"/>
      <c r="MJS56" s="63"/>
      <c r="MJT56" s="63"/>
      <c r="MJU56" s="63"/>
      <c r="MJV56" s="63"/>
      <c r="MJW56" s="63"/>
      <c r="MJX56" s="63"/>
      <c r="MJY56" s="63"/>
      <c r="MJZ56" s="63"/>
      <c r="MKA56" s="63"/>
      <c r="MKB56" s="63"/>
      <c r="MKC56" s="63"/>
      <c r="MKD56" s="63"/>
      <c r="MKE56" s="63"/>
      <c r="MKF56" s="63"/>
      <c r="MKG56" s="63"/>
      <c r="MKH56" s="63"/>
      <c r="MKI56" s="63"/>
      <c r="MKJ56" s="63"/>
      <c r="MKK56" s="63"/>
      <c r="MKL56" s="63"/>
      <c r="MKM56" s="63"/>
      <c r="MKN56" s="63"/>
      <c r="MKO56" s="63"/>
      <c r="MKP56" s="63"/>
      <c r="MKQ56" s="63"/>
      <c r="MKR56" s="63"/>
      <c r="MKS56" s="63"/>
      <c r="MKT56" s="63"/>
      <c r="MKU56" s="63"/>
      <c r="MKV56" s="63"/>
      <c r="MKW56" s="63"/>
      <c r="MKX56" s="63"/>
      <c r="MKY56" s="63"/>
      <c r="MKZ56" s="63"/>
      <c r="MLA56" s="63"/>
      <c r="MLB56" s="63"/>
      <c r="MLC56" s="63"/>
      <c r="MLD56" s="63"/>
      <c r="MLE56" s="63"/>
      <c r="MLF56" s="63"/>
      <c r="MLG56" s="63"/>
      <c r="MLH56" s="63"/>
      <c r="MLI56" s="63"/>
      <c r="MLJ56" s="63"/>
      <c r="MLK56" s="63"/>
      <c r="MLL56" s="63"/>
      <c r="MLM56" s="63"/>
      <c r="MLN56" s="63"/>
      <c r="MLO56" s="63"/>
      <c r="MLP56" s="63"/>
      <c r="MLQ56" s="63"/>
      <c r="MLR56" s="63"/>
      <c r="MLS56" s="63"/>
      <c r="MLT56" s="63"/>
      <c r="MLU56" s="63"/>
      <c r="MLV56" s="63"/>
      <c r="MLW56" s="63"/>
      <c r="MLX56" s="63"/>
      <c r="MLY56" s="63"/>
      <c r="MLZ56" s="63"/>
      <c r="MMA56" s="63"/>
      <c r="MMB56" s="63"/>
      <c r="MMC56" s="63"/>
      <c r="MMD56" s="63"/>
      <c r="MME56" s="63"/>
      <c r="MMF56" s="63"/>
      <c r="MMG56" s="63"/>
      <c r="MMH56" s="63"/>
      <c r="MMI56" s="63"/>
      <c r="MMJ56" s="63"/>
      <c r="MMK56" s="63"/>
      <c r="MML56" s="63"/>
      <c r="MMM56" s="63"/>
      <c r="MMN56" s="63"/>
      <c r="MMO56" s="63"/>
      <c r="MMP56" s="63"/>
      <c r="MMQ56" s="63"/>
      <c r="MMR56" s="63"/>
      <c r="MMS56" s="63"/>
      <c r="MMT56" s="63"/>
      <c r="MMU56" s="63"/>
      <c r="MMV56" s="63"/>
      <c r="MMW56" s="63"/>
      <c r="MMX56" s="63"/>
      <c r="MMY56" s="63"/>
      <c r="MMZ56" s="63"/>
      <c r="MNA56" s="63"/>
      <c r="MNB56" s="63"/>
      <c r="MNC56" s="63"/>
      <c r="MND56" s="63"/>
      <c r="MNE56" s="63"/>
      <c r="MNF56" s="63"/>
      <c r="MNG56" s="63"/>
      <c r="MNH56" s="63"/>
      <c r="MNI56" s="63"/>
      <c r="MNJ56" s="63"/>
      <c r="MNK56" s="63"/>
      <c r="MNL56" s="63"/>
      <c r="MNM56" s="63"/>
      <c r="MNN56" s="63"/>
      <c r="MNO56" s="63"/>
      <c r="MNP56" s="63"/>
      <c r="MNQ56" s="63"/>
      <c r="MNR56" s="63"/>
      <c r="MNS56" s="63"/>
      <c r="MNT56" s="63"/>
      <c r="MNU56" s="63"/>
      <c r="MNV56" s="63"/>
      <c r="MNW56" s="63"/>
      <c r="MNX56" s="63"/>
      <c r="MNY56" s="63"/>
      <c r="MNZ56" s="63"/>
      <c r="MOA56" s="63"/>
      <c r="MOB56" s="63"/>
      <c r="MOC56" s="63"/>
      <c r="MOD56" s="63"/>
      <c r="MOE56" s="63"/>
      <c r="MOF56" s="63"/>
      <c r="MOG56" s="63"/>
      <c r="MOH56" s="63"/>
      <c r="MOI56" s="63"/>
      <c r="MOJ56" s="63"/>
      <c r="MOK56" s="63"/>
      <c r="MOL56" s="63"/>
      <c r="MOM56" s="63"/>
      <c r="MON56" s="63"/>
      <c r="MOO56" s="63"/>
      <c r="MOP56" s="63"/>
      <c r="MOQ56" s="63"/>
      <c r="MOR56" s="63"/>
      <c r="MOS56" s="63"/>
      <c r="MOT56" s="63"/>
      <c r="MOU56" s="63"/>
      <c r="MOV56" s="63"/>
      <c r="MOW56" s="63"/>
      <c r="MOX56" s="63"/>
      <c r="MOY56" s="63"/>
      <c r="MOZ56" s="63"/>
      <c r="MPA56" s="63"/>
      <c r="MPB56" s="63"/>
      <c r="MPC56" s="63"/>
      <c r="MPD56" s="63"/>
      <c r="MPE56" s="63"/>
      <c r="MPF56" s="63"/>
      <c r="MPG56" s="63"/>
      <c r="MPH56" s="63"/>
      <c r="MPI56" s="63"/>
      <c r="MPJ56" s="63"/>
      <c r="MPK56" s="63"/>
      <c r="MPL56" s="63"/>
      <c r="MPM56" s="63"/>
      <c r="MPN56" s="63"/>
      <c r="MPO56" s="63"/>
      <c r="MPP56" s="63"/>
      <c r="MPQ56" s="63"/>
      <c r="MPR56" s="63"/>
      <c r="MPS56" s="63"/>
      <c r="MPT56" s="63"/>
      <c r="MPU56" s="63"/>
      <c r="MPV56" s="63"/>
      <c r="MPW56" s="63"/>
      <c r="MPX56" s="63"/>
      <c r="MPY56" s="63"/>
      <c r="MPZ56" s="63"/>
      <c r="MQA56" s="63"/>
      <c r="MQB56" s="63"/>
      <c r="MQC56" s="63"/>
      <c r="MQD56" s="63"/>
      <c r="MQE56" s="63"/>
      <c r="MQF56" s="63"/>
      <c r="MQG56" s="63"/>
      <c r="MQH56" s="63"/>
      <c r="MQI56" s="63"/>
      <c r="MQJ56" s="63"/>
      <c r="MQK56" s="63"/>
      <c r="MQL56" s="63"/>
      <c r="MQM56" s="63"/>
      <c r="MQN56" s="63"/>
      <c r="MQO56" s="63"/>
      <c r="MQP56" s="63"/>
      <c r="MQQ56" s="63"/>
      <c r="MQR56" s="63"/>
      <c r="MQS56" s="63"/>
      <c r="MQT56" s="63"/>
      <c r="MQU56" s="63"/>
      <c r="MQV56" s="63"/>
      <c r="MQW56" s="63"/>
      <c r="MQX56" s="63"/>
      <c r="MQY56" s="63"/>
      <c r="MQZ56" s="63"/>
      <c r="MRA56" s="63"/>
      <c r="MRB56" s="63"/>
      <c r="MRC56" s="63"/>
      <c r="MRD56" s="63"/>
      <c r="MRE56" s="63"/>
      <c r="MRF56" s="63"/>
      <c r="MRG56" s="63"/>
      <c r="MRH56" s="63"/>
      <c r="MRI56" s="63"/>
      <c r="MRJ56" s="63"/>
      <c r="MRK56" s="63"/>
      <c r="MRL56" s="63"/>
      <c r="MRM56" s="63"/>
      <c r="MRN56" s="63"/>
      <c r="MRO56" s="63"/>
      <c r="MRP56" s="63"/>
      <c r="MRQ56" s="63"/>
      <c r="MRR56" s="63"/>
      <c r="MRS56" s="63"/>
      <c r="MRT56" s="63"/>
      <c r="MRU56" s="63"/>
      <c r="MRV56" s="63"/>
      <c r="MRW56" s="63"/>
      <c r="MRX56" s="63"/>
      <c r="MRY56" s="63"/>
      <c r="MRZ56" s="63"/>
      <c r="MSA56" s="63"/>
      <c r="MSB56" s="63"/>
      <c r="MSC56" s="63"/>
      <c r="MSD56" s="63"/>
      <c r="MSE56" s="63"/>
      <c r="MSF56" s="63"/>
      <c r="MSG56" s="63"/>
      <c r="MSH56" s="63"/>
      <c r="MSI56" s="63"/>
      <c r="MSJ56" s="63"/>
      <c r="MSK56" s="63"/>
      <c r="MSL56" s="63"/>
      <c r="MSM56" s="63"/>
      <c r="MSN56" s="63"/>
      <c r="MSO56" s="63"/>
      <c r="MSP56" s="63"/>
      <c r="MSQ56" s="63"/>
      <c r="MSR56" s="63"/>
      <c r="MSS56" s="63"/>
      <c r="MST56" s="63"/>
      <c r="MSU56" s="63"/>
      <c r="MSV56" s="63"/>
      <c r="MSW56" s="63"/>
      <c r="MSX56" s="63"/>
      <c r="MSY56" s="63"/>
      <c r="MSZ56" s="63"/>
      <c r="MTA56" s="63"/>
      <c r="MTB56" s="63"/>
      <c r="MTC56" s="63"/>
      <c r="MTD56" s="63"/>
      <c r="MTE56" s="63"/>
      <c r="MTF56" s="63"/>
      <c r="MTG56" s="63"/>
      <c r="MTH56" s="63"/>
      <c r="MTI56" s="63"/>
      <c r="MTJ56" s="63"/>
      <c r="MTK56" s="63"/>
      <c r="MTL56" s="63"/>
      <c r="MTM56" s="63"/>
      <c r="MTN56" s="63"/>
      <c r="MTO56" s="63"/>
      <c r="MTP56" s="63"/>
      <c r="MTQ56" s="63"/>
      <c r="MTR56" s="63"/>
      <c r="MTS56" s="63"/>
      <c r="MTT56" s="63"/>
      <c r="MTU56" s="63"/>
      <c r="MTV56" s="63"/>
      <c r="MTW56" s="63"/>
      <c r="MTX56" s="63"/>
      <c r="MTY56" s="63"/>
      <c r="MTZ56" s="63"/>
      <c r="MUA56" s="63"/>
      <c r="MUB56" s="63"/>
      <c r="MUC56" s="63"/>
      <c r="MUD56" s="63"/>
      <c r="MUE56" s="63"/>
      <c r="MUF56" s="63"/>
      <c r="MUG56" s="63"/>
      <c r="MUH56" s="63"/>
      <c r="MUI56" s="63"/>
      <c r="MUJ56" s="63"/>
      <c r="MUK56" s="63"/>
      <c r="MUL56" s="63"/>
      <c r="MUM56" s="63"/>
      <c r="MUN56" s="63"/>
      <c r="MUO56" s="63"/>
      <c r="MUP56" s="63"/>
      <c r="MUQ56" s="63"/>
      <c r="MUR56" s="63"/>
      <c r="MUS56" s="63"/>
      <c r="MUT56" s="63"/>
      <c r="MUU56" s="63"/>
      <c r="MUV56" s="63"/>
      <c r="MUW56" s="63"/>
      <c r="MUX56" s="63"/>
      <c r="MUY56" s="63"/>
      <c r="MUZ56" s="63"/>
      <c r="MVA56" s="63"/>
      <c r="MVB56" s="63"/>
      <c r="MVC56" s="63"/>
      <c r="MVD56" s="63"/>
      <c r="MVE56" s="63"/>
      <c r="MVF56" s="63"/>
      <c r="MVG56" s="63"/>
      <c r="MVH56" s="63"/>
      <c r="MVI56" s="63"/>
      <c r="MVJ56" s="63"/>
      <c r="MVK56" s="63"/>
      <c r="MVL56" s="63"/>
      <c r="MVM56" s="63"/>
      <c r="MVN56" s="63"/>
      <c r="MVO56" s="63"/>
      <c r="MVP56" s="63"/>
      <c r="MVQ56" s="63"/>
      <c r="MVR56" s="63"/>
      <c r="MVS56" s="63"/>
      <c r="MVT56" s="63"/>
      <c r="MVU56" s="63"/>
      <c r="MVV56" s="63"/>
      <c r="MVW56" s="63"/>
      <c r="MVX56" s="63"/>
      <c r="MVY56" s="63"/>
      <c r="MVZ56" s="63"/>
      <c r="MWA56" s="63"/>
      <c r="MWB56" s="63"/>
      <c r="MWC56" s="63"/>
      <c r="MWD56" s="63"/>
      <c r="MWE56" s="63"/>
      <c r="MWF56" s="63"/>
      <c r="MWG56" s="63"/>
      <c r="MWH56" s="63"/>
      <c r="MWI56" s="63"/>
      <c r="MWJ56" s="63"/>
      <c r="MWK56" s="63"/>
      <c r="MWL56" s="63"/>
      <c r="MWM56" s="63"/>
      <c r="MWN56" s="63"/>
      <c r="MWO56" s="63"/>
      <c r="MWP56" s="63"/>
      <c r="MWQ56" s="63"/>
      <c r="MWR56" s="63"/>
      <c r="MWS56" s="63"/>
      <c r="MWT56" s="63"/>
      <c r="MWU56" s="63"/>
      <c r="MWV56" s="63"/>
      <c r="MWW56" s="63"/>
      <c r="MWX56" s="63"/>
      <c r="MWY56" s="63"/>
      <c r="MWZ56" s="63"/>
      <c r="MXA56" s="63"/>
      <c r="MXB56" s="63"/>
      <c r="MXC56" s="63"/>
      <c r="MXD56" s="63"/>
      <c r="MXE56" s="63"/>
      <c r="MXF56" s="63"/>
      <c r="MXG56" s="63"/>
      <c r="MXH56" s="63"/>
      <c r="MXI56" s="63"/>
      <c r="MXJ56" s="63"/>
      <c r="MXK56" s="63"/>
      <c r="MXL56" s="63"/>
      <c r="MXM56" s="63"/>
      <c r="MXN56" s="63"/>
      <c r="MXO56" s="63"/>
      <c r="MXP56" s="63"/>
      <c r="MXQ56" s="63"/>
      <c r="MXR56" s="63"/>
      <c r="MXS56" s="63"/>
      <c r="MXT56" s="63"/>
      <c r="MXU56" s="63"/>
      <c r="MXV56" s="63"/>
      <c r="MXW56" s="63"/>
      <c r="MXX56" s="63"/>
      <c r="MXY56" s="63"/>
      <c r="MXZ56" s="63"/>
      <c r="MYA56" s="63"/>
      <c r="MYB56" s="63"/>
      <c r="MYC56" s="63"/>
      <c r="MYD56" s="63"/>
      <c r="MYE56" s="63"/>
      <c r="MYF56" s="63"/>
      <c r="MYG56" s="63"/>
      <c r="MYH56" s="63"/>
      <c r="MYI56" s="63"/>
      <c r="MYJ56" s="63"/>
      <c r="MYK56" s="63"/>
      <c r="MYL56" s="63"/>
      <c r="MYM56" s="63"/>
      <c r="MYN56" s="63"/>
      <c r="MYO56" s="63"/>
      <c r="MYP56" s="63"/>
      <c r="MYQ56" s="63"/>
      <c r="MYR56" s="63"/>
      <c r="MYS56" s="63"/>
      <c r="MYT56" s="63"/>
      <c r="MYU56" s="63"/>
      <c r="MYV56" s="63"/>
      <c r="MYW56" s="63"/>
      <c r="MYX56" s="63"/>
      <c r="MYY56" s="63"/>
      <c r="MYZ56" s="63"/>
      <c r="MZA56" s="63"/>
      <c r="MZB56" s="63"/>
      <c r="MZC56" s="63"/>
      <c r="MZD56" s="63"/>
      <c r="MZE56" s="63"/>
      <c r="MZF56" s="63"/>
      <c r="MZG56" s="63"/>
      <c r="MZH56" s="63"/>
      <c r="MZI56" s="63"/>
      <c r="MZJ56" s="63"/>
      <c r="MZK56" s="63"/>
      <c r="MZL56" s="63"/>
      <c r="MZM56" s="63"/>
      <c r="MZN56" s="63"/>
      <c r="MZO56" s="63"/>
      <c r="MZP56" s="63"/>
      <c r="MZQ56" s="63"/>
      <c r="MZR56" s="63"/>
      <c r="MZS56" s="63"/>
      <c r="MZT56" s="63"/>
      <c r="MZU56" s="63"/>
      <c r="MZV56" s="63"/>
      <c r="MZW56" s="63"/>
      <c r="MZX56" s="63"/>
      <c r="MZY56" s="63"/>
      <c r="MZZ56" s="63"/>
      <c r="NAA56" s="63"/>
      <c r="NAB56" s="63"/>
      <c r="NAC56" s="63"/>
      <c r="NAD56" s="63"/>
      <c r="NAE56" s="63"/>
      <c r="NAF56" s="63"/>
      <c r="NAG56" s="63"/>
      <c r="NAH56" s="63"/>
      <c r="NAI56" s="63"/>
      <c r="NAJ56" s="63"/>
      <c r="NAK56" s="63"/>
      <c r="NAL56" s="63"/>
      <c r="NAM56" s="63"/>
      <c r="NAN56" s="63"/>
      <c r="NAO56" s="63"/>
      <c r="NAP56" s="63"/>
      <c r="NAQ56" s="63"/>
      <c r="NAR56" s="63"/>
      <c r="NAS56" s="63"/>
      <c r="NAT56" s="63"/>
      <c r="NAU56" s="63"/>
      <c r="NAV56" s="63"/>
      <c r="NAW56" s="63"/>
      <c r="NAX56" s="63"/>
      <c r="NAY56" s="63"/>
      <c r="NAZ56" s="63"/>
      <c r="NBA56" s="63"/>
      <c r="NBB56" s="63"/>
      <c r="NBC56" s="63"/>
      <c r="NBD56" s="63"/>
      <c r="NBE56" s="63"/>
      <c r="NBF56" s="63"/>
      <c r="NBG56" s="63"/>
      <c r="NBH56" s="63"/>
      <c r="NBI56" s="63"/>
      <c r="NBJ56" s="63"/>
      <c r="NBK56" s="63"/>
      <c r="NBL56" s="63"/>
      <c r="NBM56" s="63"/>
      <c r="NBN56" s="63"/>
      <c r="NBO56" s="63"/>
      <c r="NBP56" s="63"/>
      <c r="NBQ56" s="63"/>
      <c r="NBR56" s="63"/>
      <c r="NBS56" s="63"/>
      <c r="NBT56" s="63"/>
      <c r="NBU56" s="63"/>
      <c r="NBV56" s="63"/>
      <c r="NBW56" s="63"/>
      <c r="NBX56" s="63"/>
      <c r="NBY56" s="63"/>
      <c r="NBZ56" s="63"/>
      <c r="NCA56" s="63"/>
      <c r="NCB56" s="63"/>
      <c r="NCC56" s="63"/>
      <c r="NCD56" s="63"/>
      <c r="NCE56" s="63"/>
      <c r="NCF56" s="63"/>
      <c r="NCG56" s="63"/>
      <c r="NCH56" s="63"/>
      <c r="NCI56" s="63"/>
      <c r="NCJ56" s="63"/>
      <c r="NCK56" s="63"/>
      <c r="NCL56" s="63"/>
      <c r="NCM56" s="63"/>
      <c r="NCN56" s="63"/>
      <c r="NCO56" s="63"/>
      <c r="NCP56" s="63"/>
      <c r="NCQ56" s="63"/>
      <c r="NCR56" s="63"/>
      <c r="NCS56" s="63"/>
      <c r="NCT56" s="63"/>
      <c r="NCU56" s="63"/>
      <c r="NCV56" s="63"/>
      <c r="NCW56" s="63"/>
      <c r="NCX56" s="63"/>
      <c r="NCY56" s="63"/>
      <c r="NCZ56" s="63"/>
      <c r="NDA56" s="63"/>
      <c r="NDB56" s="63"/>
      <c r="NDC56" s="63"/>
      <c r="NDD56" s="63"/>
      <c r="NDE56" s="63"/>
      <c r="NDF56" s="63"/>
      <c r="NDG56" s="63"/>
      <c r="NDH56" s="63"/>
      <c r="NDI56" s="63"/>
      <c r="NDJ56" s="63"/>
      <c r="NDK56" s="63"/>
      <c r="NDL56" s="63"/>
      <c r="NDM56" s="63"/>
      <c r="NDN56" s="63"/>
      <c r="NDO56" s="63"/>
      <c r="NDP56" s="63"/>
      <c r="NDQ56" s="63"/>
      <c r="NDR56" s="63"/>
      <c r="NDS56" s="63"/>
      <c r="NDT56" s="63"/>
      <c r="NDU56" s="63"/>
      <c r="NDV56" s="63"/>
      <c r="NDW56" s="63"/>
      <c r="NDX56" s="63"/>
      <c r="NDY56" s="63"/>
      <c r="NDZ56" s="63"/>
      <c r="NEA56" s="63"/>
      <c r="NEB56" s="63"/>
      <c r="NEC56" s="63"/>
      <c r="NED56" s="63"/>
      <c r="NEE56" s="63"/>
      <c r="NEF56" s="63"/>
      <c r="NEG56" s="63"/>
      <c r="NEH56" s="63"/>
      <c r="NEI56" s="63"/>
      <c r="NEJ56" s="63"/>
      <c r="NEK56" s="63"/>
      <c r="NEL56" s="63"/>
      <c r="NEM56" s="63"/>
      <c r="NEN56" s="63"/>
      <c r="NEO56" s="63"/>
      <c r="NEP56" s="63"/>
      <c r="NEQ56" s="63"/>
      <c r="NER56" s="63"/>
      <c r="NES56" s="63"/>
      <c r="NET56" s="63"/>
      <c r="NEU56" s="63"/>
      <c r="NEV56" s="63"/>
      <c r="NEW56" s="63"/>
      <c r="NEX56" s="63"/>
      <c r="NEY56" s="63"/>
      <c r="NEZ56" s="63"/>
      <c r="NFA56" s="63"/>
      <c r="NFB56" s="63"/>
      <c r="NFC56" s="63"/>
      <c r="NFD56" s="63"/>
      <c r="NFE56" s="63"/>
      <c r="NFF56" s="63"/>
      <c r="NFG56" s="63"/>
      <c r="NFH56" s="63"/>
      <c r="NFI56" s="63"/>
      <c r="NFJ56" s="63"/>
      <c r="NFK56" s="63"/>
      <c r="NFL56" s="63"/>
      <c r="NFM56" s="63"/>
      <c r="NFN56" s="63"/>
      <c r="NFO56" s="63"/>
      <c r="NFP56" s="63"/>
      <c r="NFQ56" s="63"/>
      <c r="NFR56" s="63"/>
      <c r="NFS56" s="63"/>
      <c r="NFT56" s="63"/>
      <c r="NFU56" s="63"/>
      <c r="NFV56" s="63"/>
      <c r="NFW56" s="63"/>
      <c r="NFX56" s="63"/>
      <c r="NFY56" s="63"/>
      <c r="NFZ56" s="63"/>
      <c r="NGA56" s="63"/>
      <c r="NGB56" s="63"/>
      <c r="NGC56" s="63"/>
      <c r="NGD56" s="63"/>
      <c r="NGE56" s="63"/>
      <c r="NGF56" s="63"/>
      <c r="NGG56" s="63"/>
      <c r="NGH56" s="63"/>
      <c r="NGI56" s="63"/>
      <c r="NGJ56" s="63"/>
      <c r="NGK56" s="63"/>
      <c r="NGL56" s="63"/>
      <c r="NGM56" s="63"/>
      <c r="NGN56" s="63"/>
      <c r="NGO56" s="63"/>
      <c r="NGP56" s="63"/>
      <c r="NGQ56" s="63"/>
      <c r="NGR56" s="63"/>
      <c r="NGS56" s="63"/>
      <c r="NGT56" s="63"/>
      <c r="NGU56" s="63"/>
      <c r="NGV56" s="63"/>
      <c r="NGW56" s="63"/>
      <c r="NGX56" s="63"/>
      <c r="NGY56" s="63"/>
      <c r="NGZ56" s="63"/>
      <c r="NHA56" s="63"/>
      <c r="NHB56" s="63"/>
      <c r="NHC56" s="63"/>
      <c r="NHD56" s="63"/>
      <c r="NHE56" s="63"/>
      <c r="NHF56" s="63"/>
      <c r="NHG56" s="63"/>
      <c r="NHH56" s="63"/>
      <c r="NHI56" s="63"/>
      <c r="NHJ56" s="63"/>
      <c r="NHK56" s="63"/>
      <c r="NHL56" s="63"/>
      <c r="NHM56" s="63"/>
      <c r="NHN56" s="63"/>
      <c r="NHO56" s="63"/>
      <c r="NHP56" s="63"/>
      <c r="NHQ56" s="63"/>
      <c r="NHR56" s="63"/>
      <c r="NHS56" s="63"/>
      <c r="NHT56" s="63"/>
      <c r="NHU56" s="63"/>
      <c r="NHV56" s="63"/>
      <c r="NHW56" s="63"/>
      <c r="NHX56" s="63"/>
      <c r="NHY56" s="63"/>
      <c r="NHZ56" s="63"/>
      <c r="NIA56" s="63"/>
      <c r="NIB56" s="63"/>
      <c r="NIC56" s="63"/>
      <c r="NID56" s="63"/>
      <c r="NIE56" s="63"/>
      <c r="NIF56" s="63"/>
      <c r="NIG56" s="63"/>
      <c r="NIH56" s="63"/>
      <c r="NII56" s="63"/>
      <c r="NIJ56" s="63"/>
      <c r="NIK56" s="63"/>
      <c r="NIL56" s="63"/>
      <c r="NIM56" s="63"/>
      <c r="NIN56" s="63"/>
      <c r="NIO56" s="63"/>
      <c r="NIP56" s="63"/>
      <c r="NIQ56" s="63"/>
      <c r="NIR56" s="63"/>
      <c r="NIS56" s="63"/>
      <c r="NIT56" s="63"/>
      <c r="NIU56" s="63"/>
      <c r="NIV56" s="63"/>
      <c r="NIW56" s="63"/>
      <c r="NIX56" s="63"/>
      <c r="NIY56" s="63"/>
      <c r="NIZ56" s="63"/>
      <c r="NJA56" s="63"/>
      <c r="NJB56" s="63"/>
      <c r="NJC56" s="63"/>
      <c r="NJD56" s="63"/>
      <c r="NJE56" s="63"/>
      <c r="NJF56" s="63"/>
      <c r="NJG56" s="63"/>
      <c r="NJH56" s="63"/>
      <c r="NJI56" s="63"/>
      <c r="NJJ56" s="63"/>
      <c r="NJK56" s="63"/>
      <c r="NJL56" s="63"/>
      <c r="NJM56" s="63"/>
      <c r="NJN56" s="63"/>
      <c r="NJO56" s="63"/>
      <c r="NJP56" s="63"/>
      <c r="NJQ56" s="63"/>
      <c r="NJR56" s="63"/>
      <c r="NJS56" s="63"/>
      <c r="NJT56" s="63"/>
      <c r="NJU56" s="63"/>
      <c r="NJV56" s="63"/>
      <c r="NJW56" s="63"/>
      <c r="NJX56" s="63"/>
      <c r="NJY56" s="63"/>
      <c r="NJZ56" s="63"/>
      <c r="NKA56" s="63"/>
      <c r="NKB56" s="63"/>
      <c r="NKC56" s="63"/>
      <c r="NKD56" s="63"/>
      <c r="NKE56" s="63"/>
      <c r="NKF56" s="63"/>
      <c r="NKG56" s="63"/>
      <c r="NKH56" s="63"/>
      <c r="NKI56" s="63"/>
      <c r="NKJ56" s="63"/>
      <c r="NKK56" s="63"/>
      <c r="NKL56" s="63"/>
      <c r="NKM56" s="63"/>
      <c r="NKN56" s="63"/>
      <c r="NKO56" s="63"/>
      <c r="NKP56" s="63"/>
      <c r="NKQ56" s="63"/>
      <c r="NKR56" s="63"/>
      <c r="NKS56" s="63"/>
      <c r="NKT56" s="63"/>
      <c r="NKU56" s="63"/>
      <c r="NKV56" s="63"/>
      <c r="NKW56" s="63"/>
      <c r="NKX56" s="63"/>
      <c r="NKY56" s="63"/>
      <c r="NKZ56" s="63"/>
      <c r="NLA56" s="63"/>
      <c r="NLB56" s="63"/>
      <c r="NLC56" s="63"/>
      <c r="NLD56" s="63"/>
      <c r="NLE56" s="63"/>
      <c r="NLF56" s="63"/>
      <c r="NLG56" s="63"/>
      <c r="NLH56" s="63"/>
      <c r="NLI56" s="63"/>
      <c r="NLJ56" s="63"/>
      <c r="NLK56" s="63"/>
      <c r="NLL56" s="63"/>
      <c r="NLM56" s="63"/>
      <c r="NLN56" s="63"/>
      <c r="NLO56" s="63"/>
      <c r="NLP56" s="63"/>
      <c r="NLQ56" s="63"/>
      <c r="NLR56" s="63"/>
      <c r="NLS56" s="63"/>
      <c r="NLT56" s="63"/>
      <c r="NLU56" s="63"/>
      <c r="NLV56" s="63"/>
      <c r="NLW56" s="63"/>
      <c r="NLX56" s="63"/>
      <c r="NLY56" s="63"/>
      <c r="NLZ56" s="63"/>
      <c r="NMA56" s="63"/>
      <c r="NMB56" s="63"/>
      <c r="NMC56" s="63"/>
      <c r="NMD56" s="63"/>
      <c r="NME56" s="63"/>
      <c r="NMF56" s="63"/>
      <c r="NMG56" s="63"/>
      <c r="NMH56" s="63"/>
      <c r="NMI56" s="63"/>
      <c r="NMJ56" s="63"/>
      <c r="NMK56" s="63"/>
      <c r="NML56" s="63"/>
      <c r="NMM56" s="63"/>
      <c r="NMN56" s="63"/>
      <c r="NMO56" s="63"/>
      <c r="NMP56" s="63"/>
      <c r="NMQ56" s="63"/>
      <c r="NMR56" s="63"/>
      <c r="NMS56" s="63"/>
      <c r="NMT56" s="63"/>
      <c r="NMU56" s="63"/>
      <c r="NMV56" s="63"/>
      <c r="NMW56" s="63"/>
      <c r="NMX56" s="63"/>
      <c r="NMY56" s="63"/>
      <c r="NMZ56" s="63"/>
      <c r="NNA56" s="63"/>
      <c r="NNB56" s="63"/>
      <c r="NNC56" s="63"/>
      <c r="NND56" s="63"/>
      <c r="NNE56" s="63"/>
      <c r="NNF56" s="63"/>
      <c r="NNG56" s="63"/>
      <c r="NNH56" s="63"/>
      <c r="NNI56" s="63"/>
      <c r="NNJ56" s="63"/>
      <c r="NNK56" s="63"/>
      <c r="NNL56" s="63"/>
      <c r="NNM56" s="63"/>
      <c r="NNN56" s="63"/>
      <c r="NNO56" s="63"/>
      <c r="NNP56" s="63"/>
      <c r="NNQ56" s="63"/>
      <c r="NNR56" s="63"/>
      <c r="NNS56" s="63"/>
      <c r="NNT56" s="63"/>
      <c r="NNU56" s="63"/>
      <c r="NNV56" s="63"/>
      <c r="NNW56" s="63"/>
      <c r="NNX56" s="63"/>
      <c r="NNY56" s="63"/>
      <c r="NNZ56" s="63"/>
      <c r="NOA56" s="63"/>
      <c r="NOB56" s="63"/>
      <c r="NOC56" s="63"/>
      <c r="NOD56" s="63"/>
      <c r="NOE56" s="63"/>
      <c r="NOF56" s="63"/>
      <c r="NOG56" s="63"/>
      <c r="NOH56" s="63"/>
      <c r="NOI56" s="63"/>
      <c r="NOJ56" s="63"/>
      <c r="NOK56" s="63"/>
      <c r="NOL56" s="63"/>
      <c r="NOM56" s="63"/>
      <c r="NON56" s="63"/>
      <c r="NOO56" s="63"/>
      <c r="NOP56" s="63"/>
      <c r="NOQ56" s="63"/>
      <c r="NOR56" s="63"/>
      <c r="NOS56" s="63"/>
      <c r="NOT56" s="63"/>
      <c r="NOU56" s="63"/>
      <c r="NOV56" s="63"/>
      <c r="NOW56" s="63"/>
      <c r="NOX56" s="63"/>
      <c r="NOY56" s="63"/>
      <c r="NOZ56" s="63"/>
      <c r="NPA56" s="63"/>
      <c r="NPB56" s="63"/>
      <c r="NPC56" s="63"/>
      <c r="NPD56" s="63"/>
      <c r="NPE56" s="63"/>
      <c r="NPF56" s="63"/>
      <c r="NPG56" s="63"/>
      <c r="NPH56" s="63"/>
      <c r="NPI56" s="63"/>
      <c r="NPJ56" s="63"/>
      <c r="NPK56" s="63"/>
      <c r="NPL56" s="63"/>
      <c r="NPM56" s="63"/>
      <c r="NPN56" s="63"/>
      <c r="NPO56" s="63"/>
      <c r="NPP56" s="63"/>
      <c r="NPQ56" s="63"/>
      <c r="NPR56" s="63"/>
      <c r="NPS56" s="63"/>
      <c r="NPT56" s="63"/>
      <c r="NPU56" s="63"/>
      <c r="NPV56" s="63"/>
      <c r="NPW56" s="63"/>
      <c r="NPX56" s="63"/>
      <c r="NPY56" s="63"/>
      <c r="NPZ56" s="63"/>
      <c r="NQA56" s="63"/>
      <c r="NQB56" s="63"/>
      <c r="NQC56" s="63"/>
      <c r="NQD56" s="63"/>
      <c r="NQE56" s="63"/>
      <c r="NQF56" s="63"/>
      <c r="NQG56" s="63"/>
      <c r="NQH56" s="63"/>
      <c r="NQI56" s="63"/>
      <c r="NQJ56" s="63"/>
      <c r="NQK56" s="63"/>
      <c r="NQL56" s="63"/>
      <c r="NQM56" s="63"/>
      <c r="NQN56" s="63"/>
      <c r="NQO56" s="63"/>
      <c r="NQP56" s="63"/>
      <c r="NQQ56" s="63"/>
      <c r="NQR56" s="63"/>
      <c r="NQS56" s="63"/>
      <c r="NQT56" s="63"/>
      <c r="NQU56" s="63"/>
      <c r="NQV56" s="63"/>
      <c r="NQW56" s="63"/>
      <c r="NQX56" s="63"/>
      <c r="NQY56" s="63"/>
      <c r="NQZ56" s="63"/>
      <c r="NRA56" s="63"/>
      <c r="NRB56" s="63"/>
      <c r="NRC56" s="63"/>
      <c r="NRD56" s="63"/>
      <c r="NRE56" s="63"/>
      <c r="NRF56" s="63"/>
      <c r="NRG56" s="63"/>
      <c r="NRH56" s="63"/>
      <c r="NRI56" s="63"/>
      <c r="NRJ56" s="63"/>
      <c r="NRK56" s="63"/>
      <c r="NRL56" s="63"/>
      <c r="NRM56" s="63"/>
      <c r="NRN56" s="63"/>
      <c r="NRO56" s="63"/>
      <c r="NRP56" s="63"/>
      <c r="NRQ56" s="63"/>
      <c r="NRR56" s="63"/>
      <c r="NRS56" s="63"/>
      <c r="NRT56" s="63"/>
      <c r="NRU56" s="63"/>
      <c r="NRV56" s="63"/>
      <c r="NRW56" s="63"/>
      <c r="NRX56" s="63"/>
      <c r="NRY56" s="63"/>
      <c r="NRZ56" s="63"/>
      <c r="NSA56" s="63"/>
      <c r="NSB56" s="63"/>
      <c r="NSC56" s="63"/>
      <c r="NSD56" s="63"/>
      <c r="NSE56" s="63"/>
      <c r="NSF56" s="63"/>
      <c r="NSG56" s="63"/>
      <c r="NSH56" s="63"/>
      <c r="NSI56" s="63"/>
      <c r="NSJ56" s="63"/>
      <c r="NSK56" s="63"/>
      <c r="NSL56" s="63"/>
      <c r="NSM56" s="63"/>
      <c r="NSN56" s="63"/>
      <c r="NSO56" s="63"/>
      <c r="NSP56" s="63"/>
      <c r="NSQ56" s="63"/>
      <c r="NSR56" s="63"/>
      <c r="NSS56" s="63"/>
      <c r="NST56" s="63"/>
      <c r="NSU56" s="63"/>
      <c r="NSV56" s="63"/>
      <c r="NSW56" s="63"/>
      <c r="NSX56" s="63"/>
      <c r="NSY56" s="63"/>
      <c r="NSZ56" s="63"/>
      <c r="NTA56" s="63"/>
      <c r="NTB56" s="63"/>
      <c r="NTC56" s="63"/>
      <c r="NTD56" s="63"/>
      <c r="NTE56" s="63"/>
      <c r="NTF56" s="63"/>
      <c r="NTG56" s="63"/>
      <c r="NTH56" s="63"/>
      <c r="NTI56" s="63"/>
      <c r="NTJ56" s="63"/>
      <c r="NTK56" s="63"/>
      <c r="NTL56" s="63"/>
      <c r="NTM56" s="63"/>
      <c r="NTN56" s="63"/>
      <c r="NTO56" s="63"/>
      <c r="NTP56" s="63"/>
      <c r="NTQ56" s="63"/>
      <c r="NTR56" s="63"/>
      <c r="NTS56" s="63"/>
      <c r="NTT56" s="63"/>
      <c r="NTU56" s="63"/>
      <c r="NTV56" s="63"/>
      <c r="NTW56" s="63"/>
      <c r="NTX56" s="63"/>
      <c r="NTY56" s="63"/>
      <c r="NTZ56" s="63"/>
      <c r="NUA56" s="63"/>
      <c r="NUB56" s="63"/>
      <c r="NUC56" s="63"/>
      <c r="NUD56" s="63"/>
      <c r="NUE56" s="63"/>
      <c r="NUF56" s="63"/>
      <c r="NUG56" s="63"/>
      <c r="NUH56" s="63"/>
      <c r="NUI56" s="63"/>
      <c r="NUJ56" s="63"/>
      <c r="NUK56" s="63"/>
      <c r="NUL56" s="63"/>
      <c r="NUM56" s="63"/>
      <c r="NUN56" s="63"/>
      <c r="NUO56" s="63"/>
      <c r="NUP56" s="63"/>
      <c r="NUQ56" s="63"/>
      <c r="NUR56" s="63"/>
      <c r="NUS56" s="63"/>
      <c r="NUT56" s="63"/>
      <c r="NUU56" s="63"/>
      <c r="NUV56" s="63"/>
      <c r="NUW56" s="63"/>
      <c r="NUX56" s="63"/>
      <c r="NUY56" s="63"/>
      <c r="NUZ56" s="63"/>
      <c r="NVA56" s="63"/>
      <c r="NVB56" s="63"/>
      <c r="NVC56" s="63"/>
      <c r="NVD56" s="63"/>
      <c r="NVE56" s="63"/>
      <c r="NVF56" s="63"/>
      <c r="NVG56" s="63"/>
      <c r="NVH56" s="63"/>
      <c r="NVI56" s="63"/>
      <c r="NVJ56" s="63"/>
      <c r="NVK56" s="63"/>
      <c r="NVL56" s="63"/>
      <c r="NVM56" s="63"/>
      <c r="NVN56" s="63"/>
      <c r="NVO56" s="63"/>
      <c r="NVP56" s="63"/>
      <c r="NVQ56" s="63"/>
      <c r="NVR56" s="63"/>
      <c r="NVS56" s="63"/>
      <c r="NVT56" s="63"/>
      <c r="NVU56" s="63"/>
      <c r="NVV56" s="63"/>
      <c r="NVW56" s="63"/>
      <c r="NVX56" s="63"/>
      <c r="NVY56" s="63"/>
      <c r="NVZ56" s="63"/>
      <c r="NWA56" s="63"/>
      <c r="NWB56" s="63"/>
      <c r="NWC56" s="63"/>
      <c r="NWD56" s="63"/>
      <c r="NWE56" s="63"/>
      <c r="NWF56" s="63"/>
      <c r="NWG56" s="63"/>
      <c r="NWH56" s="63"/>
      <c r="NWI56" s="63"/>
      <c r="NWJ56" s="63"/>
      <c r="NWK56" s="63"/>
      <c r="NWL56" s="63"/>
      <c r="NWM56" s="63"/>
      <c r="NWN56" s="63"/>
      <c r="NWO56" s="63"/>
      <c r="NWP56" s="63"/>
      <c r="NWQ56" s="63"/>
      <c r="NWR56" s="63"/>
      <c r="NWS56" s="63"/>
      <c r="NWT56" s="63"/>
      <c r="NWU56" s="63"/>
      <c r="NWV56" s="63"/>
      <c r="NWW56" s="63"/>
      <c r="NWX56" s="63"/>
      <c r="NWY56" s="63"/>
      <c r="NWZ56" s="63"/>
      <c r="NXA56" s="63"/>
      <c r="NXB56" s="63"/>
      <c r="NXC56" s="63"/>
      <c r="NXD56" s="63"/>
      <c r="NXE56" s="63"/>
      <c r="NXF56" s="63"/>
      <c r="NXG56" s="63"/>
      <c r="NXH56" s="63"/>
      <c r="NXI56" s="63"/>
      <c r="NXJ56" s="63"/>
      <c r="NXK56" s="63"/>
      <c r="NXL56" s="63"/>
      <c r="NXM56" s="63"/>
      <c r="NXN56" s="63"/>
      <c r="NXO56" s="63"/>
      <c r="NXP56" s="63"/>
      <c r="NXQ56" s="63"/>
      <c r="NXR56" s="63"/>
      <c r="NXS56" s="63"/>
      <c r="NXT56" s="63"/>
      <c r="NXU56" s="63"/>
      <c r="NXV56" s="63"/>
      <c r="NXW56" s="63"/>
      <c r="NXX56" s="63"/>
      <c r="NXY56" s="63"/>
      <c r="NXZ56" s="63"/>
      <c r="NYA56" s="63"/>
      <c r="NYB56" s="63"/>
      <c r="NYC56" s="63"/>
      <c r="NYD56" s="63"/>
      <c r="NYE56" s="63"/>
      <c r="NYF56" s="63"/>
      <c r="NYG56" s="63"/>
      <c r="NYH56" s="63"/>
      <c r="NYI56" s="63"/>
      <c r="NYJ56" s="63"/>
      <c r="NYK56" s="63"/>
      <c r="NYL56" s="63"/>
      <c r="NYM56" s="63"/>
      <c r="NYN56" s="63"/>
      <c r="NYO56" s="63"/>
      <c r="NYP56" s="63"/>
      <c r="NYQ56" s="63"/>
      <c r="NYR56" s="63"/>
      <c r="NYS56" s="63"/>
      <c r="NYT56" s="63"/>
      <c r="NYU56" s="63"/>
      <c r="NYV56" s="63"/>
      <c r="NYW56" s="63"/>
      <c r="NYX56" s="63"/>
      <c r="NYY56" s="63"/>
      <c r="NYZ56" s="63"/>
      <c r="NZA56" s="63"/>
      <c r="NZB56" s="63"/>
      <c r="NZC56" s="63"/>
      <c r="NZD56" s="63"/>
      <c r="NZE56" s="63"/>
      <c r="NZF56" s="63"/>
      <c r="NZG56" s="63"/>
      <c r="NZH56" s="63"/>
      <c r="NZI56" s="63"/>
      <c r="NZJ56" s="63"/>
      <c r="NZK56" s="63"/>
      <c r="NZL56" s="63"/>
      <c r="NZM56" s="63"/>
      <c r="NZN56" s="63"/>
      <c r="NZO56" s="63"/>
      <c r="NZP56" s="63"/>
      <c r="NZQ56" s="63"/>
      <c r="NZR56" s="63"/>
      <c r="NZS56" s="63"/>
      <c r="NZT56" s="63"/>
      <c r="NZU56" s="63"/>
      <c r="NZV56" s="63"/>
      <c r="NZW56" s="63"/>
      <c r="NZX56" s="63"/>
      <c r="NZY56" s="63"/>
      <c r="NZZ56" s="63"/>
      <c r="OAA56" s="63"/>
      <c r="OAB56" s="63"/>
      <c r="OAC56" s="63"/>
      <c r="OAD56" s="63"/>
      <c r="OAE56" s="63"/>
      <c r="OAF56" s="63"/>
      <c r="OAG56" s="63"/>
      <c r="OAH56" s="63"/>
      <c r="OAI56" s="63"/>
      <c r="OAJ56" s="63"/>
      <c r="OAK56" s="63"/>
      <c r="OAL56" s="63"/>
      <c r="OAM56" s="63"/>
      <c r="OAN56" s="63"/>
      <c r="OAO56" s="63"/>
      <c r="OAP56" s="63"/>
      <c r="OAQ56" s="63"/>
      <c r="OAR56" s="63"/>
      <c r="OAS56" s="63"/>
      <c r="OAT56" s="63"/>
      <c r="OAU56" s="63"/>
      <c r="OAV56" s="63"/>
      <c r="OAW56" s="63"/>
      <c r="OAX56" s="63"/>
      <c r="OAY56" s="63"/>
      <c r="OAZ56" s="63"/>
      <c r="OBA56" s="63"/>
      <c r="OBB56" s="63"/>
      <c r="OBC56" s="63"/>
      <c r="OBD56" s="63"/>
      <c r="OBE56" s="63"/>
      <c r="OBF56" s="63"/>
      <c r="OBG56" s="63"/>
      <c r="OBH56" s="63"/>
      <c r="OBI56" s="63"/>
      <c r="OBJ56" s="63"/>
      <c r="OBK56" s="63"/>
      <c r="OBL56" s="63"/>
      <c r="OBM56" s="63"/>
      <c r="OBN56" s="63"/>
      <c r="OBO56" s="63"/>
      <c r="OBP56" s="63"/>
      <c r="OBQ56" s="63"/>
      <c r="OBR56" s="63"/>
      <c r="OBS56" s="63"/>
      <c r="OBT56" s="63"/>
      <c r="OBU56" s="63"/>
      <c r="OBV56" s="63"/>
      <c r="OBW56" s="63"/>
      <c r="OBX56" s="63"/>
      <c r="OBY56" s="63"/>
      <c r="OBZ56" s="63"/>
      <c r="OCA56" s="63"/>
      <c r="OCB56" s="63"/>
      <c r="OCC56" s="63"/>
      <c r="OCD56" s="63"/>
      <c r="OCE56" s="63"/>
      <c r="OCF56" s="63"/>
      <c r="OCG56" s="63"/>
      <c r="OCH56" s="63"/>
      <c r="OCI56" s="63"/>
      <c r="OCJ56" s="63"/>
      <c r="OCK56" s="63"/>
      <c r="OCL56" s="63"/>
      <c r="OCM56" s="63"/>
      <c r="OCN56" s="63"/>
      <c r="OCO56" s="63"/>
      <c r="OCP56" s="63"/>
      <c r="OCQ56" s="63"/>
      <c r="OCR56" s="63"/>
      <c r="OCS56" s="63"/>
      <c r="OCT56" s="63"/>
      <c r="OCU56" s="63"/>
      <c r="OCV56" s="63"/>
      <c r="OCW56" s="63"/>
      <c r="OCX56" s="63"/>
      <c r="OCY56" s="63"/>
      <c r="OCZ56" s="63"/>
      <c r="ODA56" s="63"/>
      <c r="ODB56" s="63"/>
      <c r="ODC56" s="63"/>
      <c r="ODD56" s="63"/>
      <c r="ODE56" s="63"/>
      <c r="ODF56" s="63"/>
      <c r="ODG56" s="63"/>
      <c r="ODH56" s="63"/>
      <c r="ODI56" s="63"/>
      <c r="ODJ56" s="63"/>
      <c r="ODK56" s="63"/>
      <c r="ODL56" s="63"/>
      <c r="ODM56" s="63"/>
      <c r="ODN56" s="63"/>
      <c r="ODO56" s="63"/>
      <c r="ODP56" s="63"/>
      <c r="ODQ56" s="63"/>
      <c r="ODR56" s="63"/>
      <c r="ODS56" s="63"/>
      <c r="ODT56" s="63"/>
      <c r="ODU56" s="63"/>
      <c r="ODV56" s="63"/>
      <c r="ODW56" s="63"/>
      <c r="ODX56" s="63"/>
      <c r="ODY56" s="63"/>
      <c r="ODZ56" s="63"/>
      <c r="OEA56" s="63"/>
      <c r="OEB56" s="63"/>
      <c r="OEC56" s="63"/>
      <c r="OED56" s="63"/>
      <c r="OEE56" s="63"/>
      <c r="OEF56" s="63"/>
      <c r="OEG56" s="63"/>
      <c r="OEH56" s="63"/>
      <c r="OEI56" s="63"/>
      <c r="OEJ56" s="63"/>
      <c r="OEK56" s="63"/>
      <c r="OEL56" s="63"/>
      <c r="OEM56" s="63"/>
      <c r="OEN56" s="63"/>
      <c r="OEO56" s="63"/>
      <c r="OEP56" s="63"/>
      <c r="OEQ56" s="63"/>
      <c r="OER56" s="63"/>
      <c r="OES56" s="63"/>
      <c r="OET56" s="63"/>
      <c r="OEU56" s="63"/>
      <c r="OEV56" s="63"/>
      <c r="OEW56" s="63"/>
      <c r="OEX56" s="63"/>
      <c r="OEY56" s="63"/>
      <c r="OEZ56" s="63"/>
      <c r="OFA56" s="63"/>
      <c r="OFB56" s="63"/>
      <c r="OFC56" s="63"/>
      <c r="OFD56" s="63"/>
      <c r="OFE56" s="63"/>
      <c r="OFF56" s="63"/>
      <c r="OFG56" s="63"/>
      <c r="OFH56" s="63"/>
      <c r="OFI56" s="63"/>
      <c r="OFJ56" s="63"/>
      <c r="OFK56" s="63"/>
      <c r="OFL56" s="63"/>
      <c r="OFM56" s="63"/>
      <c r="OFN56" s="63"/>
      <c r="OFO56" s="63"/>
      <c r="OFP56" s="63"/>
      <c r="OFQ56" s="63"/>
      <c r="OFR56" s="63"/>
      <c r="OFS56" s="63"/>
      <c r="OFT56" s="63"/>
      <c r="OFU56" s="63"/>
      <c r="OFV56" s="63"/>
      <c r="OFW56" s="63"/>
      <c r="OFX56" s="63"/>
      <c r="OFY56" s="63"/>
      <c r="OFZ56" s="63"/>
      <c r="OGA56" s="63"/>
      <c r="OGB56" s="63"/>
      <c r="OGC56" s="63"/>
      <c r="OGD56" s="63"/>
      <c r="OGE56" s="63"/>
      <c r="OGF56" s="63"/>
      <c r="OGG56" s="63"/>
      <c r="OGH56" s="63"/>
      <c r="OGI56" s="63"/>
      <c r="OGJ56" s="63"/>
      <c r="OGK56" s="63"/>
      <c r="OGL56" s="63"/>
      <c r="OGM56" s="63"/>
      <c r="OGN56" s="63"/>
      <c r="OGO56" s="63"/>
      <c r="OGP56" s="63"/>
      <c r="OGQ56" s="63"/>
      <c r="OGR56" s="63"/>
      <c r="OGS56" s="63"/>
      <c r="OGT56" s="63"/>
      <c r="OGU56" s="63"/>
      <c r="OGV56" s="63"/>
      <c r="OGW56" s="63"/>
      <c r="OGX56" s="63"/>
      <c r="OGY56" s="63"/>
      <c r="OGZ56" s="63"/>
      <c r="OHA56" s="63"/>
      <c r="OHB56" s="63"/>
      <c r="OHC56" s="63"/>
      <c r="OHD56" s="63"/>
      <c r="OHE56" s="63"/>
      <c r="OHF56" s="63"/>
      <c r="OHG56" s="63"/>
      <c r="OHH56" s="63"/>
      <c r="OHI56" s="63"/>
      <c r="OHJ56" s="63"/>
      <c r="OHK56" s="63"/>
      <c r="OHL56" s="63"/>
      <c r="OHM56" s="63"/>
      <c r="OHN56" s="63"/>
      <c r="OHO56" s="63"/>
      <c r="OHP56" s="63"/>
      <c r="OHQ56" s="63"/>
      <c r="OHR56" s="63"/>
      <c r="OHS56" s="63"/>
      <c r="OHT56" s="63"/>
      <c r="OHU56" s="63"/>
      <c r="OHV56" s="63"/>
      <c r="OHW56" s="63"/>
      <c r="OHX56" s="63"/>
      <c r="OHY56" s="63"/>
      <c r="OHZ56" s="63"/>
      <c r="OIA56" s="63"/>
      <c r="OIB56" s="63"/>
      <c r="OIC56" s="63"/>
      <c r="OID56" s="63"/>
      <c r="OIE56" s="63"/>
      <c r="OIF56" s="63"/>
      <c r="OIG56" s="63"/>
      <c r="OIH56" s="63"/>
      <c r="OII56" s="63"/>
      <c r="OIJ56" s="63"/>
      <c r="OIK56" s="63"/>
      <c r="OIL56" s="63"/>
      <c r="OIM56" s="63"/>
      <c r="OIN56" s="63"/>
      <c r="OIO56" s="63"/>
      <c r="OIP56" s="63"/>
      <c r="OIQ56" s="63"/>
      <c r="OIR56" s="63"/>
      <c r="OIS56" s="63"/>
      <c r="OIT56" s="63"/>
      <c r="OIU56" s="63"/>
      <c r="OIV56" s="63"/>
      <c r="OIW56" s="63"/>
      <c r="OIX56" s="63"/>
      <c r="OIY56" s="63"/>
      <c r="OIZ56" s="63"/>
      <c r="OJA56" s="63"/>
      <c r="OJB56" s="63"/>
      <c r="OJC56" s="63"/>
      <c r="OJD56" s="63"/>
      <c r="OJE56" s="63"/>
      <c r="OJF56" s="63"/>
      <c r="OJG56" s="63"/>
      <c r="OJH56" s="63"/>
      <c r="OJI56" s="63"/>
      <c r="OJJ56" s="63"/>
      <c r="OJK56" s="63"/>
      <c r="OJL56" s="63"/>
      <c r="OJM56" s="63"/>
      <c r="OJN56" s="63"/>
      <c r="OJO56" s="63"/>
      <c r="OJP56" s="63"/>
      <c r="OJQ56" s="63"/>
      <c r="OJR56" s="63"/>
      <c r="OJS56" s="63"/>
      <c r="OJT56" s="63"/>
      <c r="OJU56" s="63"/>
      <c r="OJV56" s="63"/>
      <c r="OJW56" s="63"/>
      <c r="OJX56" s="63"/>
      <c r="OJY56" s="63"/>
      <c r="OJZ56" s="63"/>
      <c r="OKA56" s="63"/>
      <c r="OKB56" s="63"/>
      <c r="OKC56" s="63"/>
      <c r="OKD56" s="63"/>
      <c r="OKE56" s="63"/>
      <c r="OKF56" s="63"/>
      <c r="OKG56" s="63"/>
      <c r="OKH56" s="63"/>
      <c r="OKI56" s="63"/>
      <c r="OKJ56" s="63"/>
      <c r="OKK56" s="63"/>
      <c r="OKL56" s="63"/>
      <c r="OKM56" s="63"/>
      <c r="OKN56" s="63"/>
      <c r="OKO56" s="63"/>
      <c r="OKP56" s="63"/>
      <c r="OKQ56" s="63"/>
      <c r="OKR56" s="63"/>
      <c r="OKS56" s="63"/>
      <c r="OKT56" s="63"/>
      <c r="OKU56" s="63"/>
      <c r="OKV56" s="63"/>
      <c r="OKW56" s="63"/>
      <c r="OKX56" s="63"/>
      <c r="OKY56" s="63"/>
      <c r="OKZ56" s="63"/>
      <c r="OLA56" s="63"/>
      <c r="OLB56" s="63"/>
      <c r="OLC56" s="63"/>
      <c r="OLD56" s="63"/>
      <c r="OLE56" s="63"/>
      <c r="OLF56" s="63"/>
      <c r="OLG56" s="63"/>
      <c r="OLH56" s="63"/>
      <c r="OLI56" s="63"/>
      <c r="OLJ56" s="63"/>
      <c r="OLK56" s="63"/>
      <c r="OLL56" s="63"/>
      <c r="OLM56" s="63"/>
      <c r="OLN56" s="63"/>
      <c r="OLO56" s="63"/>
      <c r="OLP56" s="63"/>
      <c r="OLQ56" s="63"/>
      <c r="OLR56" s="63"/>
      <c r="OLS56" s="63"/>
      <c r="OLT56" s="63"/>
      <c r="OLU56" s="63"/>
      <c r="OLV56" s="63"/>
      <c r="OLW56" s="63"/>
      <c r="OLX56" s="63"/>
      <c r="OLY56" s="63"/>
      <c r="OLZ56" s="63"/>
      <c r="OMA56" s="63"/>
      <c r="OMB56" s="63"/>
      <c r="OMC56" s="63"/>
      <c r="OMD56" s="63"/>
      <c r="OME56" s="63"/>
      <c r="OMF56" s="63"/>
      <c r="OMG56" s="63"/>
      <c r="OMH56" s="63"/>
      <c r="OMI56" s="63"/>
      <c r="OMJ56" s="63"/>
      <c r="OMK56" s="63"/>
      <c r="OML56" s="63"/>
      <c r="OMM56" s="63"/>
      <c r="OMN56" s="63"/>
      <c r="OMO56" s="63"/>
      <c r="OMP56" s="63"/>
      <c r="OMQ56" s="63"/>
      <c r="OMR56" s="63"/>
      <c r="OMS56" s="63"/>
      <c r="OMT56" s="63"/>
      <c r="OMU56" s="63"/>
      <c r="OMV56" s="63"/>
      <c r="OMW56" s="63"/>
      <c r="OMX56" s="63"/>
      <c r="OMY56" s="63"/>
      <c r="OMZ56" s="63"/>
      <c r="ONA56" s="63"/>
      <c r="ONB56" s="63"/>
      <c r="ONC56" s="63"/>
      <c r="OND56" s="63"/>
      <c r="ONE56" s="63"/>
      <c r="ONF56" s="63"/>
      <c r="ONG56" s="63"/>
      <c r="ONH56" s="63"/>
      <c r="ONI56" s="63"/>
      <c r="ONJ56" s="63"/>
      <c r="ONK56" s="63"/>
      <c r="ONL56" s="63"/>
      <c r="ONM56" s="63"/>
      <c r="ONN56" s="63"/>
      <c r="ONO56" s="63"/>
      <c r="ONP56" s="63"/>
      <c r="ONQ56" s="63"/>
      <c r="ONR56" s="63"/>
      <c r="ONS56" s="63"/>
      <c r="ONT56" s="63"/>
      <c r="ONU56" s="63"/>
      <c r="ONV56" s="63"/>
      <c r="ONW56" s="63"/>
      <c r="ONX56" s="63"/>
      <c r="ONY56" s="63"/>
      <c r="ONZ56" s="63"/>
      <c r="OOA56" s="63"/>
      <c r="OOB56" s="63"/>
      <c r="OOC56" s="63"/>
      <c r="OOD56" s="63"/>
      <c r="OOE56" s="63"/>
      <c r="OOF56" s="63"/>
      <c r="OOG56" s="63"/>
      <c r="OOH56" s="63"/>
      <c r="OOI56" s="63"/>
      <c r="OOJ56" s="63"/>
      <c r="OOK56" s="63"/>
      <c r="OOL56" s="63"/>
      <c r="OOM56" s="63"/>
      <c r="OON56" s="63"/>
      <c r="OOO56" s="63"/>
      <c r="OOP56" s="63"/>
      <c r="OOQ56" s="63"/>
      <c r="OOR56" s="63"/>
      <c r="OOS56" s="63"/>
      <c r="OOT56" s="63"/>
      <c r="OOU56" s="63"/>
      <c r="OOV56" s="63"/>
      <c r="OOW56" s="63"/>
      <c r="OOX56" s="63"/>
      <c r="OOY56" s="63"/>
      <c r="OOZ56" s="63"/>
      <c r="OPA56" s="63"/>
      <c r="OPB56" s="63"/>
      <c r="OPC56" s="63"/>
      <c r="OPD56" s="63"/>
      <c r="OPE56" s="63"/>
      <c r="OPF56" s="63"/>
      <c r="OPG56" s="63"/>
      <c r="OPH56" s="63"/>
      <c r="OPI56" s="63"/>
      <c r="OPJ56" s="63"/>
      <c r="OPK56" s="63"/>
      <c r="OPL56" s="63"/>
      <c r="OPM56" s="63"/>
      <c r="OPN56" s="63"/>
      <c r="OPO56" s="63"/>
      <c r="OPP56" s="63"/>
      <c r="OPQ56" s="63"/>
      <c r="OPR56" s="63"/>
      <c r="OPS56" s="63"/>
      <c r="OPT56" s="63"/>
      <c r="OPU56" s="63"/>
      <c r="OPV56" s="63"/>
      <c r="OPW56" s="63"/>
      <c r="OPX56" s="63"/>
      <c r="OPY56" s="63"/>
      <c r="OPZ56" s="63"/>
      <c r="OQA56" s="63"/>
      <c r="OQB56" s="63"/>
      <c r="OQC56" s="63"/>
      <c r="OQD56" s="63"/>
      <c r="OQE56" s="63"/>
      <c r="OQF56" s="63"/>
      <c r="OQG56" s="63"/>
      <c r="OQH56" s="63"/>
      <c r="OQI56" s="63"/>
      <c r="OQJ56" s="63"/>
      <c r="OQK56" s="63"/>
      <c r="OQL56" s="63"/>
      <c r="OQM56" s="63"/>
      <c r="OQN56" s="63"/>
      <c r="OQO56" s="63"/>
      <c r="OQP56" s="63"/>
      <c r="OQQ56" s="63"/>
      <c r="OQR56" s="63"/>
      <c r="OQS56" s="63"/>
      <c r="OQT56" s="63"/>
      <c r="OQU56" s="63"/>
      <c r="OQV56" s="63"/>
      <c r="OQW56" s="63"/>
      <c r="OQX56" s="63"/>
      <c r="OQY56" s="63"/>
      <c r="OQZ56" s="63"/>
      <c r="ORA56" s="63"/>
      <c r="ORB56" s="63"/>
      <c r="ORC56" s="63"/>
      <c r="ORD56" s="63"/>
      <c r="ORE56" s="63"/>
      <c r="ORF56" s="63"/>
      <c r="ORG56" s="63"/>
      <c r="ORH56" s="63"/>
      <c r="ORI56" s="63"/>
      <c r="ORJ56" s="63"/>
      <c r="ORK56" s="63"/>
      <c r="ORL56" s="63"/>
      <c r="ORM56" s="63"/>
      <c r="ORN56" s="63"/>
      <c r="ORO56" s="63"/>
      <c r="ORP56" s="63"/>
      <c r="ORQ56" s="63"/>
      <c r="ORR56" s="63"/>
      <c r="ORS56" s="63"/>
      <c r="ORT56" s="63"/>
      <c r="ORU56" s="63"/>
      <c r="ORV56" s="63"/>
      <c r="ORW56" s="63"/>
      <c r="ORX56" s="63"/>
      <c r="ORY56" s="63"/>
      <c r="ORZ56" s="63"/>
      <c r="OSA56" s="63"/>
      <c r="OSB56" s="63"/>
      <c r="OSC56" s="63"/>
      <c r="OSD56" s="63"/>
      <c r="OSE56" s="63"/>
      <c r="OSF56" s="63"/>
      <c r="OSG56" s="63"/>
      <c r="OSH56" s="63"/>
      <c r="OSI56" s="63"/>
      <c r="OSJ56" s="63"/>
      <c r="OSK56" s="63"/>
      <c r="OSL56" s="63"/>
      <c r="OSM56" s="63"/>
      <c r="OSN56" s="63"/>
      <c r="OSO56" s="63"/>
      <c r="OSP56" s="63"/>
      <c r="OSQ56" s="63"/>
      <c r="OSR56" s="63"/>
      <c r="OSS56" s="63"/>
      <c r="OST56" s="63"/>
      <c r="OSU56" s="63"/>
      <c r="OSV56" s="63"/>
      <c r="OSW56" s="63"/>
      <c r="OSX56" s="63"/>
      <c r="OSY56" s="63"/>
      <c r="OSZ56" s="63"/>
      <c r="OTA56" s="63"/>
      <c r="OTB56" s="63"/>
      <c r="OTC56" s="63"/>
      <c r="OTD56" s="63"/>
      <c r="OTE56" s="63"/>
      <c r="OTF56" s="63"/>
      <c r="OTG56" s="63"/>
      <c r="OTH56" s="63"/>
      <c r="OTI56" s="63"/>
      <c r="OTJ56" s="63"/>
      <c r="OTK56" s="63"/>
      <c r="OTL56" s="63"/>
      <c r="OTM56" s="63"/>
      <c r="OTN56" s="63"/>
      <c r="OTO56" s="63"/>
      <c r="OTP56" s="63"/>
      <c r="OTQ56" s="63"/>
      <c r="OTR56" s="63"/>
      <c r="OTS56" s="63"/>
      <c r="OTT56" s="63"/>
      <c r="OTU56" s="63"/>
      <c r="OTV56" s="63"/>
      <c r="OTW56" s="63"/>
      <c r="OTX56" s="63"/>
      <c r="OTY56" s="63"/>
      <c r="OTZ56" s="63"/>
      <c r="OUA56" s="63"/>
      <c r="OUB56" s="63"/>
      <c r="OUC56" s="63"/>
      <c r="OUD56" s="63"/>
      <c r="OUE56" s="63"/>
      <c r="OUF56" s="63"/>
      <c r="OUG56" s="63"/>
      <c r="OUH56" s="63"/>
      <c r="OUI56" s="63"/>
      <c r="OUJ56" s="63"/>
      <c r="OUK56" s="63"/>
      <c r="OUL56" s="63"/>
      <c r="OUM56" s="63"/>
      <c r="OUN56" s="63"/>
      <c r="OUO56" s="63"/>
      <c r="OUP56" s="63"/>
      <c r="OUQ56" s="63"/>
      <c r="OUR56" s="63"/>
      <c r="OUS56" s="63"/>
      <c r="OUT56" s="63"/>
      <c r="OUU56" s="63"/>
      <c r="OUV56" s="63"/>
      <c r="OUW56" s="63"/>
      <c r="OUX56" s="63"/>
      <c r="OUY56" s="63"/>
      <c r="OUZ56" s="63"/>
      <c r="OVA56" s="63"/>
      <c r="OVB56" s="63"/>
      <c r="OVC56" s="63"/>
      <c r="OVD56" s="63"/>
      <c r="OVE56" s="63"/>
      <c r="OVF56" s="63"/>
      <c r="OVG56" s="63"/>
      <c r="OVH56" s="63"/>
      <c r="OVI56" s="63"/>
      <c r="OVJ56" s="63"/>
      <c r="OVK56" s="63"/>
      <c r="OVL56" s="63"/>
      <c r="OVM56" s="63"/>
      <c r="OVN56" s="63"/>
      <c r="OVO56" s="63"/>
      <c r="OVP56" s="63"/>
      <c r="OVQ56" s="63"/>
      <c r="OVR56" s="63"/>
      <c r="OVS56" s="63"/>
      <c r="OVT56" s="63"/>
      <c r="OVU56" s="63"/>
      <c r="OVV56" s="63"/>
      <c r="OVW56" s="63"/>
      <c r="OVX56" s="63"/>
      <c r="OVY56" s="63"/>
      <c r="OVZ56" s="63"/>
      <c r="OWA56" s="63"/>
      <c r="OWB56" s="63"/>
      <c r="OWC56" s="63"/>
      <c r="OWD56" s="63"/>
      <c r="OWE56" s="63"/>
      <c r="OWF56" s="63"/>
      <c r="OWG56" s="63"/>
      <c r="OWH56" s="63"/>
      <c r="OWI56" s="63"/>
      <c r="OWJ56" s="63"/>
      <c r="OWK56" s="63"/>
      <c r="OWL56" s="63"/>
      <c r="OWM56" s="63"/>
      <c r="OWN56" s="63"/>
      <c r="OWO56" s="63"/>
      <c r="OWP56" s="63"/>
      <c r="OWQ56" s="63"/>
      <c r="OWR56" s="63"/>
      <c r="OWS56" s="63"/>
      <c r="OWT56" s="63"/>
      <c r="OWU56" s="63"/>
      <c r="OWV56" s="63"/>
      <c r="OWW56" s="63"/>
      <c r="OWX56" s="63"/>
      <c r="OWY56" s="63"/>
      <c r="OWZ56" s="63"/>
      <c r="OXA56" s="63"/>
      <c r="OXB56" s="63"/>
      <c r="OXC56" s="63"/>
      <c r="OXD56" s="63"/>
      <c r="OXE56" s="63"/>
      <c r="OXF56" s="63"/>
      <c r="OXG56" s="63"/>
      <c r="OXH56" s="63"/>
      <c r="OXI56" s="63"/>
      <c r="OXJ56" s="63"/>
      <c r="OXK56" s="63"/>
      <c r="OXL56" s="63"/>
      <c r="OXM56" s="63"/>
      <c r="OXN56" s="63"/>
      <c r="OXO56" s="63"/>
      <c r="OXP56" s="63"/>
      <c r="OXQ56" s="63"/>
      <c r="OXR56" s="63"/>
      <c r="OXS56" s="63"/>
      <c r="OXT56" s="63"/>
      <c r="OXU56" s="63"/>
      <c r="OXV56" s="63"/>
      <c r="OXW56" s="63"/>
      <c r="OXX56" s="63"/>
      <c r="OXY56" s="63"/>
      <c r="OXZ56" s="63"/>
      <c r="OYA56" s="63"/>
      <c r="OYB56" s="63"/>
      <c r="OYC56" s="63"/>
      <c r="OYD56" s="63"/>
      <c r="OYE56" s="63"/>
      <c r="OYF56" s="63"/>
      <c r="OYG56" s="63"/>
      <c r="OYH56" s="63"/>
      <c r="OYI56" s="63"/>
      <c r="OYJ56" s="63"/>
      <c r="OYK56" s="63"/>
      <c r="OYL56" s="63"/>
      <c r="OYM56" s="63"/>
      <c r="OYN56" s="63"/>
      <c r="OYO56" s="63"/>
      <c r="OYP56" s="63"/>
      <c r="OYQ56" s="63"/>
      <c r="OYR56" s="63"/>
      <c r="OYS56" s="63"/>
      <c r="OYT56" s="63"/>
      <c r="OYU56" s="63"/>
      <c r="OYV56" s="63"/>
      <c r="OYW56" s="63"/>
      <c r="OYX56" s="63"/>
      <c r="OYY56" s="63"/>
      <c r="OYZ56" s="63"/>
      <c r="OZA56" s="63"/>
      <c r="OZB56" s="63"/>
      <c r="OZC56" s="63"/>
      <c r="OZD56" s="63"/>
      <c r="OZE56" s="63"/>
      <c r="OZF56" s="63"/>
      <c r="OZG56" s="63"/>
      <c r="OZH56" s="63"/>
      <c r="OZI56" s="63"/>
      <c r="OZJ56" s="63"/>
      <c r="OZK56" s="63"/>
      <c r="OZL56" s="63"/>
      <c r="OZM56" s="63"/>
      <c r="OZN56" s="63"/>
      <c r="OZO56" s="63"/>
      <c r="OZP56" s="63"/>
      <c r="OZQ56" s="63"/>
      <c r="OZR56" s="63"/>
      <c r="OZS56" s="63"/>
      <c r="OZT56" s="63"/>
      <c r="OZU56" s="63"/>
      <c r="OZV56" s="63"/>
      <c r="OZW56" s="63"/>
      <c r="OZX56" s="63"/>
      <c r="OZY56" s="63"/>
      <c r="OZZ56" s="63"/>
      <c r="PAA56" s="63"/>
      <c r="PAB56" s="63"/>
      <c r="PAC56" s="63"/>
      <c r="PAD56" s="63"/>
      <c r="PAE56" s="63"/>
      <c r="PAF56" s="63"/>
      <c r="PAG56" s="63"/>
      <c r="PAH56" s="63"/>
      <c r="PAI56" s="63"/>
      <c r="PAJ56" s="63"/>
      <c r="PAK56" s="63"/>
      <c r="PAL56" s="63"/>
      <c r="PAM56" s="63"/>
      <c r="PAN56" s="63"/>
      <c r="PAO56" s="63"/>
      <c r="PAP56" s="63"/>
      <c r="PAQ56" s="63"/>
      <c r="PAR56" s="63"/>
      <c r="PAS56" s="63"/>
      <c r="PAT56" s="63"/>
      <c r="PAU56" s="63"/>
      <c r="PAV56" s="63"/>
      <c r="PAW56" s="63"/>
      <c r="PAX56" s="63"/>
      <c r="PAY56" s="63"/>
      <c r="PAZ56" s="63"/>
      <c r="PBA56" s="63"/>
      <c r="PBB56" s="63"/>
      <c r="PBC56" s="63"/>
      <c r="PBD56" s="63"/>
      <c r="PBE56" s="63"/>
      <c r="PBF56" s="63"/>
      <c r="PBG56" s="63"/>
      <c r="PBH56" s="63"/>
      <c r="PBI56" s="63"/>
      <c r="PBJ56" s="63"/>
      <c r="PBK56" s="63"/>
      <c r="PBL56" s="63"/>
      <c r="PBM56" s="63"/>
      <c r="PBN56" s="63"/>
      <c r="PBO56" s="63"/>
      <c r="PBP56" s="63"/>
      <c r="PBQ56" s="63"/>
      <c r="PBR56" s="63"/>
      <c r="PBS56" s="63"/>
      <c r="PBT56" s="63"/>
      <c r="PBU56" s="63"/>
      <c r="PBV56" s="63"/>
      <c r="PBW56" s="63"/>
      <c r="PBX56" s="63"/>
      <c r="PBY56" s="63"/>
      <c r="PBZ56" s="63"/>
      <c r="PCA56" s="63"/>
      <c r="PCB56" s="63"/>
      <c r="PCC56" s="63"/>
      <c r="PCD56" s="63"/>
      <c r="PCE56" s="63"/>
      <c r="PCF56" s="63"/>
      <c r="PCG56" s="63"/>
      <c r="PCH56" s="63"/>
      <c r="PCI56" s="63"/>
      <c r="PCJ56" s="63"/>
      <c r="PCK56" s="63"/>
      <c r="PCL56" s="63"/>
      <c r="PCM56" s="63"/>
      <c r="PCN56" s="63"/>
      <c r="PCO56" s="63"/>
      <c r="PCP56" s="63"/>
      <c r="PCQ56" s="63"/>
      <c r="PCR56" s="63"/>
      <c r="PCS56" s="63"/>
      <c r="PCT56" s="63"/>
      <c r="PCU56" s="63"/>
      <c r="PCV56" s="63"/>
      <c r="PCW56" s="63"/>
      <c r="PCX56" s="63"/>
      <c r="PCY56" s="63"/>
      <c r="PCZ56" s="63"/>
      <c r="PDA56" s="63"/>
      <c r="PDB56" s="63"/>
      <c r="PDC56" s="63"/>
      <c r="PDD56" s="63"/>
      <c r="PDE56" s="63"/>
      <c r="PDF56" s="63"/>
      <c r="PDG56" s="63"/>
      <c r="PDH56" s="63"/>
      <c r="PDI56" s="63"/>
      <c r="PDJ56" s="63"/>
      <c r="PDK56" s="63"/>
      <c r="PDL56" s="63"/>
      <c r="PDM56" s="63"/>
      <c r="PDN56" s="63"/>
      <c r="PDO56" s="63"/>
      <c r="PDP56" s="63"/>
      <c r="PDQ56" s="63"/>
      <c r="PDR56" s="63"/>
      <c r="PDS56" s="63"/>
      <c r="PDT56" s="63"/>
      <c r="PDU56" s="63"/>
      <c r="PDV56" s="63"/>
      <c r="PDW56" s="63"/>
      <c r="PDX56" s="63"/>
      <c r="PDY56" s="63"/>
      <c r="PDZ56" s="63"/>
      <c r="PEA56" s="63"/>
      <c r="PEB56" s="63"/>
      <c r="PEC56" s="63"/>
      <c r="PED56" s="63"/>
      <c r="PEE56" s="63"/>
      <c r="PEF56" s="63"/>
      <c r="PEG56" s="63"/>
      <c r="PEH56" s="63"/>
      <c r="PEI56" s="63"/>
      <c r="PEJ56" s="63"/>
      <c r="PEK56" s="63"/>
      <c r="PEL56" s="63"/>
      <c r="PEM56" s="63"/>
      <c r="PEN56" s="63"/>
      <c r="PEO56" s="63"/>
      <c r="PEP56" s="63"/>
      <c r="PEQ56" s="63"/>
      <c r="PER56" s="63"/>
      <c r="PES56" s="63"/>
      <c r="PET56" s="63"/>
      <c r="PEU56" s="63"/>
      <c r="PEV56" s="63"/>
      <c r="PEW56" s="63"/>
      <c r="PEX56" s="63"/>
      <c r="PEY56" s="63"/>
      <c r="PEZ56" s="63"/>
      <c r="PFA56" s="63"/>
      <c r="PFB56" s="63"/>
      <c r="PFC56" s="63"/>
      <c r="PFD56" s="63"/>
      <c r="PFE56" s="63"/>
      <c r="PFF56" s="63"/>
      <c r="PFG56" s="63"/>
      <c r="PFH56" s="63"/>
      <c r="PFI56" s="63"/>
      <c r="PFJ56" s="63"/>
      <c r="PFK56" s="63"/>
      <c r="PFL56" s="63"/>
      <c r="PFM56" s="63"/>
      <c r="PFN56" s="63"/>
      <c r="PFO56" s="63"/>
      <c r="PFP56" s="63"/>
      <c r="PFQ56" s="63"/>
      <c r="PFR56" s="63"/>
      <c r="PFS56" s="63"/>
      <c r="PFT56" s="63"/>
      <c r="PFU56" s="63"/>
      <c r="PFV56" s="63"/>
      <c r="PFW56" s="63"/>
      <c r="PFX56" s="63"/>
      <c r="PFY56" s="63"/>
      <c r="PFZ56" s="63"/>
      <c r="PGA56" s="63"/>
      <c r="PGB56" s="63"/>
      <c r="PGC56" s="63"/>
      <c r="PGD56" s="63"/>
      <c r="PGE56" s="63"/>
      <c r="PGF56" s="63"/>
      <c r="PGG56" s="63"/>
      <c r="PGH56" s="63"/>
      <c r="PGI56" s="63"/>
      <c r="PGJ56" s="63"/>
      <c r="PGK56" s="63"/>
      <c r="PGL56" s="63"/>
      <c r="PGM56" s="63"/>
      <c r="PGN56" s="63"/>
      <c r="PGO56" s="63"/>
      <c r="PGP56" s="63"/>
      <c r="PGQ56" s="63"/>
      <c r="PGR56" s="63"/>
      <c r="PGS56" s="63"/>
      <c r="PGT56" s="63"/>
      <c r="PGU56" s="63"/>
      <c r="PGV56" s="63"/>
      <c r="PGW56" s="63"/>
      <c r="PGX56" s="63"/>
      <c r="PGY56" s="63"/>
      <c r="PGZ56" s="63"/>
      <c r="PHA56" s="63"/>
      <c r="PHB56" s="63"/>
      <c r="PHC56" s="63"/>
      <c r="PHD56" s="63"/>
      <c r="PHE56" s="63"/>
      <c r="PHF56" s="63"/>
      <c r="PHG56" s="63"/>
      <c r="PHH56" s="63"/>
      <c r="PHI56" s="63"/>
      <c r="PHJ56" s="63"/>
      <c r="PHK56" s="63"/>
      <c r="PHL56" s="63"/>
      <c r="PHM56" s="63"/>
      <c r="PHN56" s="63"/>
      <c r="PHO56" s="63"/>
      <c r="PHP56" s="63"/>
      <c r="PHQ56" s="63"/>
      <c r="PHR56" s="63"/>
      <c r="PHS56" s="63"/>
      <c r="PHT56" s="63"/>
      <c r="PHU56" s="63"/>
      <c r="PHV56" s="63"/>
      <c r="PHW56" s="63"/>
      <c r="PHX56" s="63"/>
      <c r="PHY56" s="63"/>
      <c r="PHZ56" s="63"/>
      <c r="PIA56" s="63"/>
      <c r="PIB56" s="63"/>
      <c r="PIC56" s="63"/>
      <c r="PID56" s="63"/>
      <c r="PIE56" s="63"/>
      <c r="PIF56" s="63"/>
      <c r="PIG56" s="63"/>
      <c r="PIH56" s="63"/>
      <c r="PII56" s="63"/>
      <c r="PIJ56" s="63"/>
      <c r="PIK56" s="63"/>
      <c r="PIL56" s="63"/>
      <c r="PIM56" s="63"/>
      <c r="PIN56" s="63"/>
      <c r="PIO56" s="63"/>
      <c r="PIP56" s="63"/>
      <c r="PIQ56" s="63"/>
      <c r="PIR56" s="63"/>
      <c r="PIS56" s="63"/>
      <c r="PIT56" s="63"/>
      <c r="PIU56" s="63"/>
      <c r="PIV56" s="63"/>
      <c r="PIW56" s="63"/>
      <c r="PIX56" s="63"/>
      <c r="PIY56" s="63"/>
      <c r="PIZ56" s="63"/>
      <c r="PJA56" s="63"/>
      <c r="PJB56" s="63"/>
      <c r="PJC56" s="63"/>
      <c r="PJD56" s="63"/>
      <c r="PJE56" s="63"/>
      <c r="PJF56" s="63"/>
      <c r="PJG56" s="63"/>
      <c r="PJH56" s="63"/>
      <c r="PJI56" s="63"/>
      <c r="PJJ56" s="63"/>
      <c r="PJK56" s="63"/>
      <c r="PJL56" s="63"/>
      <c r="PJM56" s="63"/>
      <c r="PJN56" s="63"/>
      <c r="PJO56" s="63"/>
      <c r="PJP56" s="63"/>
      <c r="PJQ56" s="63"/>
      <c r="PJR56" s="63"/>
      <c r="PJS56" s="63"/>
      <c r="PJT56" s="63"/>
      <c r="PJU56" s="63"/>
      <c r="PJV56" s="63"/>
      <c r="PJW56" s="63"/>
      <c r="PJX56" s="63"/>
      <c r="PJY56" s="63"/>
      <c r="PJZ56" s="63"/>
      <c r="PKA56" s="63"/>
      <c r="PKB56" s="63"/>
      <c r="PKC56" s="63"/>
      <c r="PKD56" s="63"/>
      <c r="PKE56" s="63"/>
      <c r="PKF56" s="63"/>
      <c r="PKG56" s="63"/>
      <c r="PKH56" s="63"/>
      <c r="PKI56" s="63"/>
      <c r="PKJ56" s="63"/>
      <c r="PKK56" s="63"/>
      <c r="PKL56" s="63"/>
      <c r="PKM56" s="63"/>
      <c r="PKN56" s="63"/>
      <c r="PKO56" s="63"/>
      <c r="PKP56" s="63"/>
      <c r="PKQ56" s="63"/>
      <c r="PKR56" s="63"/>
      <c r="PKS56" s="63"/>
      <c r="PKT56" s="63"/>
      <c r="PKU56" s="63"/>
      <c r="PKV56" s="63"/>
      <c r="PKW56" s="63"/>
      <c r="PKX56" s="63"/>
      <c r="PKY56" s="63"/>
      <c r="PKZ56" s="63"/>
      <c r="PLA56" s="63"/>
      <c r="PLB56" s="63"/>
      <c r="PLC56" s="63"/>
      <c r="PLD56" s="63"/>
      <c r="PLE56" s="63"/>
      <c r="PLF56" s="63"/>
      <c r="PLG56" s="63"/>
      <c r="PLH56" s="63"/>
      <c r="PLI56" s="63"/>
      <c r="PLJ56" s="63"/>
      <c r="PLK56" s="63"/>
      <c r="PLL56" s="63"/>
      <c r="PLM56" s="63"/>
      <c r="PLN56" s="63"/>
      <c r="PLO56" s="63"/>
      <c r="PLP56" s="63"/>
      <c r="PLQ56" s="63"/>
      <c r="PLR56" s="63"/>
      <c r="PLS56" s="63"/>
      <c r="PLT56" s="63"/>
      <c r="PLU56" s="63"/>
      <c r="PLV56" s="63"/>
      <c r="PLW56" s="63"/>
      <c r="PLX56" s="63"/>
      <c r="PLY56" s="63"/>
      <c r="PLZ56" s="63"/>
      <c r="PMA56" s="63"/>
      <c r="PMB56" s="63"/>
      <c r="PMC56" s="63"/>
      <c r="PMD56" s="63"/>
      <c r="PME56" s="63"/>
      <c r="PMF56" s="63"/>
      <c r="PMG56" s="63"/>
      <c r="PMH56" s="63"/>
      <c r="PMI56" s="63"/>
      <c r="PMJ56" s="63"/>
      <c r="PMK56" s="63"/>
      <c r="PML56" s="63"/>
      <c r="PMM56" s="63"/>
      <c r="PMN56" s="63"/>
      <c r="PMO56" s="63"/>
      <c r="PMP56" s="63"/>
      <c r="PMQ56" s="63"/>
      <c r="PMR56" s="63"/>
      <c r="PMS56" s="63"/>
      <c r="PMT56" s="63"/>
      <c r="PMU56" s="63"/>
      <c r="PMV56" s="63"/>
      <c r="PMW56" s="63"/>
      <c r="PMX56" s="63"/>
      <c r="PMY56" s="63"/>
      <c r="PMZ56" s="63"/>
      <c r="PNA56" s="63"/>
      <c r="PNB56" s="63"/>
      <c r="PNC56" s="63"/>
      <c r="PND56" s="63"/>
      <c r="PNE56" s="63"/>
      <c r="PNF56" s="63"/>
      <c r="PNG56" s="63"/>
      <c r="PNH56" s="63"/>
      <c r="PNI56" s="63"/>
      <c r="PNJ56" s="63"/>
      <c r="PNK56" s="63"/>
      <c r="PNL56" s="63"/>
      <c r="PNM56" s="63"/>
      <c r="PNN56" s="63"/>
      <c r="PNO56" s="63"/>
      <c r="PNP56" s="63"/>
      <c r="PNQ56" s="63"/>
      <c r="PNR56" s="63"/>
      <c r="PNS56" s="63"/>
      <c r="PNT56" s="63"/>
      <c r="PNU56" s="63"/>
      <c r="PNV56" s="63"/>
      <c r="PNW56" s="63"/>
      <c r="PNX56" s="63"/>
      <c r="PNY56" s="63"/>
      <c r="PNZ56" s="63"/>
      <c r="POA56" s="63"/>
      <c r="POB56" s="63"/>
      <c r="POC56" s="63"/>
      <c r="POD56" s="63"/>
      <c r="POE56" s="63"/>
      <c r="POF56" s="63"/>
      <c r="POG56" s="63"/>
      <c r="POH56" s="63"/>
      <c r="POI56" s="63"/>
      <c r="POJ56" s="63"/>
      <c r="POK56" s="63"/>
      <c r="POL56" s="63"/>
      <c r="POM56" s="63"/>
      <c r="PON56" s="63"/>
      <c r="POO56" s="63"/>
      <c r="POP56" s="63"/>
      <c r="POQ56" s="63"/>
      <c r="POR56" s="63"/>
      <c r="POS56" s="63"/>
      <c r="POT56" s="63"/>
      <c r="POU56" s="63"/>
      <c r="POV56" s="63"/>
      <c r="POW56" s="63"/>
      <c r="POX56" s="63"/>
      <c r="POY56" s="63"/>
      <c r="POZ56" s="63"/>
      <c r="PPA56" s="63"/>
      <c r="PPB56" s="63"/>
      <c r="PPC56" s="63"/>
      <c r="PPD56" s="63"/>
      <c r="PPE56" s="63"/>
      <c r="PPF56" s="63"/>
      <c r="PPG56" s="63"/>
      <c r="PPH56" s="63"/>
      <c r="PPI56" s="63"/>
      <c r="PPJ56" s="63"/>
      <c r="PPK56" s="63"/>
      <c r="PPL56" s="63"/>
      <c r="PPM56" s="63"/>
      <c r="PPN56" s="63"/>
      <c r="PPO56" s="63"/>
      <c r="PPP56" s="63"/>
      <c r="PPQ56" s="63"/>
      <c r="PPR56" s="63"/>
      <c r="PPS56" s="63"/>
      <c r="PPT56" s="63"/>
      <c r="PPU56" s="63"/>
      <c r="PPV56" s="63"/>
      <c r="PPW56" s="63"/>
      <c r="PPX56" s="63"/>
      <c r="PPY56" s="63"/>
      <c r="PPZ56" s="63"/>
      <c r="PQA56" s="63"/>
      <c r="PQB56" s="63"/>
      <c r="PQC56" s="63"/>
      <c r="PQD56" s="63"/>
      <c r="PQE56" s="63"/>
      <c r="PQF56" s="63"/>
      <c r="PQG56" s="63"/>
      <c r="PQH56" s="63"/>
      <c r="PQI56" s="63"/>
      <c r="PQJ56" s="63"/>
      <c r="PQK56" s="63"/>
      <c r="PQL56" s="63"/>
      <c r="PQM56" s="63"/>
      <c r="PQN56" s="63"/>
      <c r="PQO56" s="63"/>
      <c r="PQP56" s="63"/>
      <c r="PQQ56" s="63"/>
      <c r="PQR56" s="63"/>
      <c r="PQS56" s="63"/>
      <c r="PQT56" s="63"/>
      <c r="PQU56" s="63"/>
      <c r="PQV56" s="63"/>
      <c r="PQW56" s="63"/>
      <c r="PQX56" s="63"/>
      <c r="PQY56" s="63"/>
      <c r="PQZ56" s="63"/>
      <c r="PRA56" s="63"/>
      <c r="PRB56" s="63"/>
      <c r="PRC56" s="63"/>
      <c r="PRD56" s="63"/>
      <c r="PRE56" s="63"/>
      <c r="PRF56" s="63"/>
      <c r="PRG56" s="63"/>
      <c r="PRH56" s="63"/>
      <c r="PRI56" s="63"/>
      <c r="PRJ56" s="63"/>
      <c r="PRK56" s="63"/>
      <c r="PRL56" s="63"/>
      <c r="PRM56" s="63"/>
      <c r="PRN56" s="63"/>
      <c r="PRO56" s="63"/>
      <c r="PRP56" s="63"/>
      <c r="PRQ56" s="63"/>
      <c r="PRR56" s="63"/>
      <c r="PRS56" s="63"/>
      <c r="PRT56" s="63"/>
      <c r="PRU56" s="63"/>
      <c r="PRV56" s="63"/>
      <c r="PRW56" s="63"/>
      <c r="PRX56" s="63"/>
      <c r="PRY56" s="63"/>
      <c r="PRZ56" s="63"/>
      <c r="PSA56" s="63"/>
      <c r="PSB56" s="63"/>
      <c r="PSC56" s="63"/>
      <c r="PSD56" s="63"/>
      <c r="PSE56" s="63"/>
      <c r="PSF56" s="63"/>
      <c r="PSG56" s="63"/>
      <c r="PSH56" s="63"/>
      <c r="PSI56" s="63"/>
      <c r="PSJ56" s="63"/>
      <c r="PSK56" s="63"/>
      <c r="PSL56" s="63"/>
      <c r="PSM56" s="63"/>
      <c r="PSN56" s="63"/>
      <c r="PSO56" s="63"/>
      <c r="PSP56" s="63"/>
      <c r="PSQ56" s="63"/>
      <c r="PSR56" s="63"/>
      <c r="PSS56" s="63"/>
      <c r="PST56" s="63"/>
      <c r="PSU56" s="63"/>
      <c r="PSV56" s="63"/>
      <c r="PSW56" s="63"/>
      <c r="PSX56" s="63"/>
      <c r="PSY56" s="63"/>
      <c r="PSZ56" s="63"/>
      <c r="PTA56" s="63"/>
      <c r="PTB56" s="63"/>
      <c r="PTC56" s="63"/>
      <c r="PTD56" s="63"/>
      <c r="PTE56" s="63"/>
      <c r="PTF56" s="63"/>
      <c r="PTG56" s="63"/>
      <c r="PTH56" s="63"/>
      <c r="PTI56" s="63"/>
      <c r="PTJ56" s="63"/>
      <c r="PTK56" s="63"/>
      <c r="PTL56" s="63"/>
      <c r="PTM56" s="63"/>
      <c r="PTN56" s="63"/>
      <c r="PTO56" s="63"/>
      <c r="PTP56" s="63"/>
      <c r="PTQ56" s="63"/>
      <c r="PTR56" s="63"/>
      <c r="PTS56" s="63"/>
      <c r="PTT56" s="63"/>
      <c r="PTU56" s="63"/>
      <c r="PTV56" s="63"/>
      <c r="PTW56" s="63"/>
      <c r="PTX56" s="63"/>
      <c r="PTY56" s="63"/>
      <c r="PTZ56" s="63"/>
      <c r="PUA56" s="63"/>
      <c r="PUB56" s="63"/>
      <c r="PUC56" s="63"/>
      <c r="PUD56" s="63"/>
      <c r="PUE56" s="63"/>
      <c r="PUF56" s="63"/>
      <c r="PUG56" s="63"/>
      <c r="PUH56" s="63"/>
      <c r="PUI56" s="63"/>
      <c r="PUJ56" s="63"/>
      <c r="PUK56" s="63"/>
      <c r="PUL56" s="63"/>
      <c r="PUM56" s="63"/>
      <c r="PUN56" s="63"/>
      <c r="PUO56" s="63"/>
      <c r="PUP56" s="63"/>
      <c r="PUQ56" s="63"/>
      <c r="PUR56" s="63"/>
      <c r="PUS56" s="63"/>
      <c r="PUT56" s="63"/>
      <c r="PUU56" s="63"/>
      <c r="PUV56" s="63"/>
      <c r="PUW56" s="63"/>
      <c r="PUX56" s="63"/>
      <c r="PUY56" s="63"/>
      <c r="PUZ56" s="63"/>
      <c r="PVA56" s="63"/>
      <c r="PVB56" s="63"/>
      <c r="PVC56" s="63"/>
      <c r="PVD56" s="63"/>
      <c r="PVE56" s="63"/>
      <c r="PVF56" s="63"/>
      <c r="PVG56" s="63"/>
      <c r="PVH56" s="63"/>
      <c r="PVI56" s="63"/>
      <c r="PVJ56" s="63"/>
      <c r="PVK56" s="63"/>
      <c r="PVL56" s="63"/>
      <c r="PVM56" s="63"/>
      <c r="PVN56" s="63"/>
      <c r="PVO56" s="63"/>
      <c r="PVP56" s="63"/>
      <c r="PVQ56" s="63"/>
      <c r="PVR56" s="63"/>
      <c r="PVS56" s="63"/>
      <c r="PVT56" s="63"/>
      <c r="PVU56" s="63"/>
      <c r="PVV56" s="63"/>
      <c r="PVW56" s="63"/>
      <c r="PVX56" s="63"/>
      <c r="PVY56" s="63"/>
      <c r="PVZ56" s="63"/>
      <c r="PWA56" s="63"/>
      <c r="PWB56" s="63"/>
      <c r="PWC56" s="63"/>
      <c r="PWD56" s="63"/>
      <c r="PWE56" s="63"/>
      <c r="PWF56" s="63"/>
      <c r="PWG56" s="63"/>
      <c r="PWH56" s="63"/>
      <c r="PWI56" s="63"/>
      <c r="PWJ56" s="63"/>
      <c r="PWK56" s="63"/>
      <c r="PWL56" s="63"/>
      <c r="PWM56" s="63"/>
      <c r="PWN56" s="63"/>
      <c r="PWO56" s="63"/>
      <c r="PWP56" s="63"/>
      <c r="PWQ56" s="63"/>
      <c r="PWR56" s="63"/>
      <c r="PWS56" s="63"/>
      <c r="PWT56" s="63"/>
      <c r="PWU56" s="63"/>
      <c r="PWV56" s="63"/>
      <c r="PWW56" s="63"/>
      <c r="PWX56" s="63"/>
      <c r="PWY56" s="63"/>
      <c r="PWZ56" s="63"/>
      <c r="PXA56" s="63"/>
      <c r="PXB56" s="63"/>
      <c r="PXC56" s="63"/>
      <c r="PXD56" s="63"/>
      <c r="PXE56" s="63"/>
      <c r="PXF56" s="63"/>
      <c r="PXG56" s="63"/>
      <c r="PXH56" s="63"/>
      <c r="PXI56" s="63"/>
      <c r="PXJ56" s="63"/>
      <c r="PXK56" s="63"/>
      <c r="PXL56" s="63"/>
      <c r="PXM56" s="63"/>
      <c r="PXN56" s="63"/>
      <c r="PXO56" s="63"/>
      <c r="PXP56" s="63"/>
      <c r="PXQ56" s="63"/>
      <c r="PXR56" s="63"/>
      <c r="PXS56" s="63"/>
      <c r="PXT56" s="63"/>
      <c r="PXU56" s="63"/>
      <c r="PXV56" s="63"/>
      <c r="PXW56" s="63"/>
      <c r="PXX56" s="63"/>
      <c r="PXY56" s="63"/>
      <c r="PXZ56" s="63"/>
      <c r="PYA56" s="63"/>
      <c r="PYB56" s="63"/>
      <c r="PYC56" s="63"/>
      <c r="PYD56" s="63"/>
      <c r="PYE56" s="63"/>
      <c r="PYF56" s="63"/>
      <c r="PYG56" s="63"/>
      <c r="PYH56" s="63"/>
      <c r="PYI56" s="63"/>
      <c r="PYJ56" s="63"/>
      <c r="PYK56" s="63"/>
      <c r="PYL56" s="63"/>
      <c r="PYM56" s="63"/>
      <c r="PYN56" s="63"/>
      <c r="PYO56" s="63"/>
      <c r="PYP56" s="63"/>
      <c r="PYQ56" s="63"/>
      <c r="PYR56" s="63"/>
      <c r="PYS56" s="63"/>
      <c r="PYT56" s="63"/>
      <c r="PYU56" s="63"/>
      <c r="PYV56" s="63"/>
      <c r="PYW56" s="63"/>
      <c r="PYX56" s="63"/>
      <c r="PYY56" s="63"/>
      <c r="PYZ56" s="63"/>
      <c r="PZA56" s="63"/>
      <c r="PZB56" s="63"/>
      <c r="PZC56" s="63"/>
      <c r="PZD56" s="63"/>
      <c r="PZE56" s="63"/>
      <c r="PZF56" s="63"/>
      <c r="PZG56" s="63"/>
      <c r="PZH56" s="63"/>
      <c r="PZI56" s="63"/>
      <c r="PZJ56" s="63"/>
      <c r="PZK56" s="63"/>
      <c r="PZL56" s="63"/>
      <c r="PZM56" s="63"/>
      <c r="PZN56" s="63"/>
      <c r="PZO56" s="63"/>
      <c r="PZP56" s="63"/>
      <c r="PZQ56" s="63"/>
      <c r="PZR56" s="63"/>
      <c r="PZS56" s="63"/>
      <c r="PZT56" s="63"/>
      <c r="PZU56" s="63"/>
      <c r="PZV56" s="63"/>
      <c r="PZW56" s="63"/>
      <c r="PZX56" s="63"/>
      <c r="PZY56" s="63"/>
      <c r="PZZ56" s="63"/>
      <c r="QAA56" s="63"/>
      <c r="QAB56" s="63"/>
      <c r="QAC56" s="63"/>
      <c r="QAD56" s="63"/>
      <c r="QAE56" s="63"/>
      <c r="QAF56" s="63"/>
      <c r="QAG56" s="63"/>
      <c r="QAH56" s="63"/>
      <c r="QAI56" s="63"/>
      <c r="QAJ56" s="63"/>
      <c r="QAK56" s="63"/>
      <c r="QAL56" s="63"/>
      <c r="QAM56" s="63"/>
      <c r="QAN56" s="63"/>
      <c r="QAO56" s="63"/>
      <c r="QAP56" s="63"/>
      <c r="QAQ56" s="63"/>
      <c r="QAR56" s="63"/>
      <c r="QAS56" s="63"/>
      <c r="QAT56" s="63"/>
      <c r="QAU56" s="63"/>
      <c r="QAV56" s="63"/>
      <c r="QAW56" s="63"/>
      <c r="QAX56" s="63"/>
      <c r="QAY56" s="63"/>
      <c r="QAZ56" s="63"/>
      <c r="QBA56" s="63"/>
      <c r="QBB56" s="63"/>
      <c r="QBC56" s="63"/>
      <c r="QBD56" s="63"/>
      <c r="QBE56" s="63"/>
      <c r="QBF56" s="63"/>
      <c r="QBG56" s="63"/>
      <c r="QBH56" s="63"/>
      <c r="QBI56" s="63"/>
      <c r="QBJ56" s="63"/>
      <c r="QBK56" s="63"/>
      <c r="QBL56" s="63"/>
      <c r="QBM56" s="63"/>
      <c r="QBN56" s="63"/>
      <c r="QBO56" s="63"/>
      <c r="QBP56" s="63"/>
      <c r="QBQ56" s="63"/>
      <c r="QBR56" s="63"/>
      <c r="QBS56" s="63"/>
      <c r="QBT56" s="63"/>
      <c r="QBU56" s="63"/>
      <c r="QBV56" s="63"/>
      <c r="QBW56" s="63"/>
      <c r="QBX56" s="63"/>
      <c r="QBY56" s="63"/>
      <c r="QBZ56" s="63"/>
      <c r="QCA56" s="63"/>
      <c r="QCB56" s="63"/>
      <c r="QCC56" s="63"/>
      <c r="QCD56" s="63"/>
      <c r="QCE56" s="63"/>
      <c r="QCF56" s="63"/>
      <c r="QCG56" s="63"/>
      <c r="QCH56" s="63"/>
      <c r="QCI56" s="63"/>
      <c r="QCJ56" s="63"/>
      <c r="QCK56" s="63"/>
      <c r="QCL56" s="63"/>
      <c r="QCM56" s="63"/>
      <c r="QCN56" s="63"/>
      <c r="QCO56" s="63"/>
      <c r="QCP56" s="63"/>
      <c r="QCQ56" s="63"/>
      <c r="QCR56" s="63"/>
      <c r="QCS56" s="63"/>
      <c r="QCT56" s="63"/>
      <c r="QCU56" s="63"/>
      <c r="QCV56" s="63"/>
      <c r="QCW56" s="63"/>
      <c r="QCX56" s="63"/>
      <c r="QCY56" s="63"/>
      <c r="QCZ56" s="63"/>
      <c r="QDA56" s="63"/>
      <c r="QDB56" s="63"/>
      <c r="QDC56" s="63"/>
      <c r="QDD56" s="63"/>
      <c r="QDE56" s="63"/>
      <c r="QDF56" s="63"/>
      <c r="QDG56" s="63"/>
      <c r="QDH56" s="63"/>
      <c r="QDI56" s="63"/>
      <c r="QDJ56" s="63"/>
      <c r="QDK56" s="63"/>
      <c r="QDL56" s="63"/>
      <c r="QDM56" s="63"/>
      <c r="QDN56" s="63"/>
      <c r="QDO56" s="63"/>
      <c r="QDP56" s="63"/>
      <c r="QDQ56" s="63"/>
      <c r="QDR56" s="63"/>
      <c r="QDS56" s="63"/>
      <c r="QDT56" s="63"/>
      <c r="QDU56" s="63"/>
      <c r="QDV56" s="63"/>
      <c r="QDW56" s="63"/>
      <c r="QDX56" s="63"/>
      <c r="QDY56" s="63"/>
      <c r="QDZ56" s="63"/>
      <c r="QEA56" s="63"/>
      <c r="QEB56" s="63"/>
      <c r="QEC56" s="63"/>
      <c r="QED56" s="63"/>
      <c r="QEE56" s="63"/>
      <c r="QEF56" s="63"/>
      <c r="QEG56" s="63"/>
      <c r="QEH56" s="63"/>
      <c r="QEI56" s="63"/>
      <c r="QEJ56" s="63"/>
      <c r="QEK56" s="63"/>
      <c r="QEL56" s="63"/>
      <c r="QEM56" s="63"/>
      <c r="QEN56" s="63"/>
      <c r="QEO56" s="63"/>
      <c r="QEP56" s="63"/>
      <c r="QEQ56" s="63"/>
      <c r="QER56" s="63"/>
      <c r="QES56" s="63"/>
      <c r="QET56" s="63"/>
      <c r="QEU56" s="63"/>
      <c r="QEV56" s="63"/>
      <c r="QEW56" s="63"/>
      <c r="QEX56" s="63"/>
      <c r="QEY56" s="63"/>
      <c r="QEZ56" s="63"/>
      <c r="QFA56" s="63"/>
      <c r="QFB56" s="63"/>
      <c r="QFC56" s="63"/>
      <c r="QFD56" s="63"/>
      <c r="QFE56" s="63"/>
      <c r="QFF56" s="63"/>
      <c r="QFG56" s="63"/>
      <c r="QFH56" s="63"/>
      <c r="QFI56" s="63"/>
      <c r="QFJ56" s="63"/>
      <c r="QFK56" s="63"/>
      <c r="QFL56" s="63"/>
      <c r="QFM56" s="63"/>
      <c r="QFN56" s="63"/>
      <c r="QFO56" s="63"/>
      <c r="QFP56" s="63"/>
      <c r="QFQ56" s="63"/>
      <c r="QFR56" s="63"/>
      <c r="QFS56" s="63"/>
      <c r="QFT56" s="63"/>
      <c r="QFU56" s="63"/>
      <c r="QFV56" s="63"/>
      <c r="QFW56" s="63"/>
      <c r="QFX56" s="63"/>
      <c r="QFY56" s="63"/>
      <c r="QFZ56" s="63"/>
      <c r="QGA56" s="63"/>
      <c r="QGB56" s="63"/>
      <c r="QGC56" s="63"/>
      <c r="QGD56" s="63"/>
      <c r="QGE56" s="63"/>
      <c r="QGF56" s="63"/>
      <c r="QGG56" s="63"/>
      <c r="QGH56" s="63"/>
      <c r="QGI56" s="63"/>
      <c r="QGJ56" s="63"/>
      <c r="QGK56" s="63"/>
      <c r="QGL56" s="63"/>
      <c r="QGM56" s="63"/>
      <c r="QGN56" s="63"/>
      <c r="QGO56" s="63"/>
      <c r="QGP56" s="63"/>
      <c r="QGQ56" s="63"/>
      <c r="QGR56" s="63"/>
      <c r="QGS56" s="63"/>
      <c r="QGT56" s="63"/>
      <c r="QGU56" s="63"/>
      <c r="QGV56" s="63"/>
      <c r="QGW56" s="63"/>
      <c r="QGX56" s="63"/>
      <c r="QGY56" s="63"/>
      <c r="QGZ56" s="63"/>
      <c r="QHA56" s="63"/>
      <c r="QHB56" s="63"/>
      <c r="QHC56" s="63"/>
      <c r="QHD56" s="63"/>
      <c r="QHE56" s="63"/>
      <c r="QHF56" s="63"/>
      <c r="QHG56" s="63"/>
      <c r="QHH56" s="63"/>
      <c r="QHI56" s="63"/>
      <c r="QHJ56" s="63"/>
      <c r="QHK56" s="63"/>
      <c r="QHL56" s="63"/>
      <c r="QHM56" s="63"/>
      <c r="QHN56" s="63"/>
      <c r="QHO56" s="63"/>
      <c r="QHP56" s="63"/>
      <c r="QHQ56" s="63"/>
      <c r="QHR56" s="63"/>
      <c r="QHS56" s="63"/>
      <c r="QHT56" s="63"/>
      <c r="QHU56" s="63"/>
      <c r="QHV56" s="63"/>
      <c r="QHW56" s="63"/>
      <c r="QHX56" s="63"/>
      <c r="QHY56" s="63"/>
      <c r="QHZ56" s="63"/>
      <c r="QIA56" s="63"/>
      <c r="QIB56" s="63"/>
      <c r="QIC56" s="63"/>
      <c r="QID56" s="63"/>
      <c r="QIE56" s="63"/>
      <c r="QIF56" s="63"/>
      <c r="QIG56" s="63"/>
      <c r="QIH56" s="63"/>
      <c r="QII56" s="63"/>
      <c r="QIJ56" s="63"/>
      <c r="QIK56" s="63"/>
      <c r="QIL56" s="63"/>
      <c r="QIM56" s="63"/>
      <c r="QIN56" s="63"/>
      <c r="QIO56" s="63"/>
      <c r="QIP56" s="63"/>
      <c r="QIQ56" s="63"/>
      <c r="QIR56" s="63"/>
      <c r="QIS56" s="63"/>
      <c r="QIT56" s="63"/>
      <c r="QIU56" s="63"/>
      <c r="QIV56" s="63"/>
      <c r="QIW56" s="63"/>
      <c r="QIX56" s="63"/>
      <c r="QIY56" s="63"/>
      <c r="QIZ56" s="63"/>
      <c r="QJA56" s="63"/>
      <c r="QJB56" s="63"/>
      <c r="QJC56" s="63"/>
      <c r="QJD56" s="63"/>
      <c r="QJE56" s="63"/>
      <c r="QJF56" s="63"/>
      <c r="QJG56" s="63"/>
      <c r="QJH56" s="63"/>
      <c r="QJI56" s="63"/>
      <c r="QJJ56" s="63"/>
      <c r="QJK56" s="63"/>
      <c r="QJL56" s="63"/>
      <c r="QJM56" s="63"/>
      <c r="QJN56" s="63"/>
      <c r="QJO56" s="63"/>
      <c r="QJP56" s="63"/>
      <c r="QJQ56" s="63"/>
      <c r="QJR56" s="63"/>
      <c r="QJS56" s="63"/>
      <c r="QJT56" s="63"/>
      <c r="QJU56" s="63"/>
      <c r="QJV56" s="63"/>
      <c r="QJW56" s="63"/>
      <c r="QJX56" s="63"/>
      <c r="QJY56" s="63"/>
      <c r="QJZ56" s="63"/>
      <c r="QKA56" s="63"/>
      <c r="QKB56" s="63"/>
      <c r="QKC56" s="63"/>
      <c r="QKD56" s="63"/>
      <c r="QKE56" s="63"/>
      <c r="QKF56" s="63"/>
      <c r="QKG56" s="63"/>
      <c r="QKH56" s="63"/>
      <c r="QKI56" s="63"/>
      <c r="QKJ56" s="63"/>
      <c r="QKK56" s="63"/>
      <c r="QKL56" s="63"/>
      <c r="QKM56" s="63"/>
      <c r="QKN56" s="63"/>
      <c r="QKO56" s="63"/>
      <c r="QKP56" s="63"/>
      <c r="QKQ56" s="63"/>
      <c r="QKR56" s="63"/>
      <c r="QKS56" s="63"/>
      <c r="QKT56" s="63"/>
      <c r="QKU56" s="63"/>
      <c r="QKV56" s="63"/>
      <c r="QKW56" s="63"/>
      <c r="QKX56" s="63"/>
      <c r="QKY56" s="63"/>
      <c r="QKZ56" s="63"/>
      <c r="QLA56" s="63"/>
      <c r="QLB56" s="63"/>
      <c r="QLC56" s="63"/>
      <c r="QLD56" s="63"/>
      <c r="QLE56" s="63"/>
      <c r="QLF56" s="63"/>
      <c r="QLG56" s="63"/>
      <c r="QLH56" s="63"/>
      <c r="QLI56" s="63"/>
      <c r="QLJ56" s="63"/>
      <c r="QLK56" s="63"/>
      <c r="QLL56" s="63"/>
      <c r="QLM56" s="63"/>
      <c r="QLN56" s="63"/>
      <c r="QLO56" s="63"/>
      <c r="QLP56" s="63"/>
      <c r="QLQ56" s="63"/>
      <c r="QLR56" s="63"/>
      <c r="QLS56" s="63"/>
      <c r="QLT56" s="63"/>
      <c r="QLU56" s="63"/>
      <c r="QLV56" s="63"/>
      <c r="QLW56" s="63"/>
      <c r="QLX56" s="63"/>
      <c r="QLY56" s="63"/>
      <c r="QLZ56" s="63"/>
      <c r="QMA56" s="63"/>
      <c r="QMB56" s="63"/>
      <c r="QMC56" s="63"/>
      <c r="QMD56" s="63"/>
      <c r="QME56" s="63"/>
      <c r="QMF56" s="63"/>
      <c r="QMG56" s="63"/>
      <c r="QMH56" s="63"/>
      <c r="QMI56" s="63"/>
      <c r="QMJ56" s="63"/>
      <c r="QMK56" s="63"/>
      <c r="QML56" s="63"/>
      <c r="QMM56" s="63"/>
      <c r="QMN56" s="63"/>
      <c r="QMO56" s="63"/>
      <c r="QMP56" s="63"/>
      <c r="QMQ56" s="63"/>
      <c r="QMR56" s="63"/>
      <c r="QMS56" s="63"/>
      <c r="QMT56" s="63"/>
      <c r="QMU56" s="63"/>
      <c r="QMV56" s="63"/>
      <c r="QMW56" s="63"/>
      <c r="QMX56" s="63"/>
      <c r="QMY56" s="63"/>
      <c r="QMZ56" s="63"/>
      <c r="QNA56" s="63"/>
      <c r="QNB56" s="63"/>
      <c r="QNC56" s="63"/>
      <c r="QND56" s="63"/>
      <c r="QNE56" s="63"/>
      <c r="QNF56" s="63"/>
      <c r="QNG56" s="63"/>
      <c r="QNH56" s="63"/>
      <c r="QNI56" s="63"/>
      <c r="QNJ56" s="63"/>
      <c r="QNK56" s="63"/>
      <c r="QNL56" s="63"/>
      <c r="QNM56" s="63"/>
      <c r="QNN56" s="63"/>
      <c r="QNO56" s="63"/>
      <c r="QNP56" s="63"/>
      <c r="QNQ56" s="63"/>
      <c r="QNR56" s="63"/>
      <c r="QNS56" s="63"/>
      <c r="QNT56" s="63"/>
      <c r="QNU56" s="63"/>
      <c r="QNV56" s="63"/>
      <c r="QNW56" s="63"/>
      <c r="QNX56" s="63"/>
      <c r="QNY56" s="63"/>
      <c r="QNZ56" s="63"/>
      <c r="QOA56" s="63"/>
      <c r="QOB56" s="63"/>
      <c r="QOC56" s="63"/>
      <c r="QOD56" s="63"/>
      <c r="QOE56" s="63"/>
      <c r="QOF56" s="63"/>
      <c r="QOG56" s="63"/>
      <c r="QOH56" s="63"/>
      <c r="QOI56" s="63"/>
      <c r="QOJ56" s="63"/>
      <c r="QOK56" s="63"/>
      <c r="QOL56" s="63"/>
      <c r="QOM56" s="63"/>
      <c r="QON56" s="63"/>
      <c r="QOO56" s="63"/>
      <c r="QOP56" s="63"/>
      <c r="QOQ56" s="63"/>
      <c r="QOR56" s="63"/>
      <c r="QOS56" s="63"/>
      <c r="QOT56" s="63"/>
      <c r="QOU56" s="63"/>
      <c r="QOV56" s="63"/>
      <c r="QOW56" s="63"/>
      <c r="QOX56" s="63"/>
      <c r="QOY56" s="63"/>
      <c r="QOZ56" s="63"/>
      <c r="QPA56" s="63"/>
      <c r="QPB56" s="63"/>
      <c r="QPC56" s="63"/>
      <c r="QPD56" s="63"/>
      <c r="QPE56" s="63"/>
      <c r="QPF56" s="63"/>
      <c r="QPG56" s="63"/>
      <c r="QPH56" s="63"/>
      <c r="QPI56" s="63"/>
      <c r="QPJ56" s="63"/>
      <c r="QPK56" s="63"/>
      <c r="QPL56" s="63"/>
      <c r="QPM56" s="63"/>
      <c r="QPN56" s="63"/>
      <c r="QPO56" s="63"/>
      <c r="QPP56" s="63"/>
      <c r="QPQ56" s="63"/>
      <c r="QPR56" s="63"/>
      <c r="QPS56" s="63"/>
      <c r="QPT56" s="63"/>
      <c r="QPU56" s="63"/>
      <c r="QPV56" s="63"/>
      <c r="QPW56" s="63"/>
      <c r="QPX56" s="63"/>
      <c r="QPY56" s="63"/>
      <c r="QPZ56" s="63"/>
      <c r="QQA56" s="63"/>
      <c r="QQB56" s="63"/>
      <c r="QQC56" s="63"/>
      <c r="QQD56" s="63"/>
      <c r="QQE56" s="63"/>
      <c r="QQF56" s="63"/>
      <c r="QQG56" s="63"/>
      <c r="QQH56" s="63"/>
      <c r="QQI56" s="63"/>
      <c r="QQJ56" s="63"/>
      <c r="QQK56" s="63"/>
      <c r="QQL56" s="63"/>
      <c r="QQM56" s="63"/>
      <c r="QQN56" s="63"/>
      <c r="QQO56" s="63"/>
      <c r="QQP56" s="63"/>
      <c r="QQQ56" s="63"/>
      <c r="QQR56" s="63"/>
      <c r="QQS56" s="63"/>
      <c r="QQT56" s="63"/>
      <c r="QQU56" s="63"/>
      <c r="QQV56" s="63"/>
      <c r="QQW56" s="63"/>
      <c r="QQX56" s="63"/>
      <c r="QQY56" s="63"/>
      <c r="QQZ56" s="63"/>
      <c r="QRA56" s="63"/>
      <c r="QRB56" s="63"/>
      <c r="QRC56" s="63"/>
      <c r="QRD56" s="63"/>
      <c r="QRE56" s="63"/>
      <c r="QRF56" s="63"/>
      <c r="QRG56" s="63"/>
      <c r="QRH56" s="63"/>
      <c r="QRI56" s="63"/>
      <c r="QRJ56" s="63"/>
      <c r="QRK56" s="63"/>
      <c r="QRL56" s="63"/>
      <c r="QRM56" s="63"/>
      <c r="QRN56" s="63"/>
      <c r="QRO56" s="63"/>
      <c r="QRP56" s="63"/>
      <c r="QRQ56" s="63"/>
      <c r="QRR56" s="63"/>
      <c r="QRS56" s="63"/>
      <c r="QRT56" s="63"/>
      <c r="QRU56" s="63"/>
      <c r="QRV56" s="63"/>
      <c r="QRW56" s="63"/>
      <c r="QRX56" s="63"/>
      <c r="QRY56" s="63"/>
      <c r="QRZ56" s="63"/>
      <c r="QSA56" s="63"/>
      <c r="QSB56" s="63"/>
      <c r="QSC56" s="63"/>
      <c r="QSD56" s="63"/>
      <c r="QSE56" s="63"/>
      <c r="QSF56" s="63"/>
      <c r="QSG56" s="63"/>
      <c r="QSH56" s="63"/>
      <c r="QSI56" s="63"/>
      <c r="QSJ56" s="63"/>
      <c r="QSK56" s="63"/>
      <c r="QSL56" s="63"/>
      <c r="QSM56" s="63"/>
      <c r="QSN56" s="63"/>
      <c r="QSO56" s="63"/>
      <c r="QSP56" s="63"/>
      <c r="QSQ56" s="63"/>
      <c r="QSR56" s="63"/>
      <c r="QSS56" s="63"/>
      <c r="QST56" s="63"/>
      <c r="QSU56" s="63"/>
      <c r="QSV56" s="63"/>
      <c r="QSW56" s="63"/>
      <c r="QSX56" s="63"/>
      <c r="QSY56" s="63"/>
      <c r="QSZ56" s="63"/>
      <c r="QTA56" s="63"/>
      <c r="QTB56" s="63"/>
      <c r="QTC56" s="63"/>
      <c r="QTD56" s="63"/>
      <c r="QTE56" s="63"/>
      <c r="QTF56" s="63"/>
      <c r="QTG56" s="63"/>
      <c r="QTH56" s="63"/>
      <c r="QTI56" s="63"/>
      <c r="QTJ56" s="63"/>
      <c r="QTK56" s="63"/>
      <c r="QTL56" s="63"/>
      <c r="QTM56" s="63"/>
      <c r="QTN56" s="63"/>
      <c r="QTO56" s="63"/>
      <c r="QTP56" s="63"/>
      <c r="QTQ56" s="63"/>
      <c r="QTR56" s="63"/>
      <c r="QTS56" s="63"/>
      <c r="QTT56" s="63"/>
      <c r="QTU56" s="63"/>
      <c r="QTV56" s="63"/>
      <c r="QTW56" s="63"/>
      <c r="QTX56" s="63"/>
      <c r="QTY56" s="63"/>
      <c r="QTZ56" s="63"/>
      <c r="QUA56" s="63"/>
      <c r="QUB56" s="63"/>
      <c r="QUC56" s="63"/>
      <c r="QUD56" s="63"/>
      <c r="QUE56" s="63"/>
      <c r="QUF56" s="63"/>
      <c r="QUG56" s="63"/>
      <c r="QUH56" s="63"/>
      <c r="QUI56" s="63"/>
      <c r="QUJ56" s="63"/>
      <c r="QUK56" s="63"/>
      <c r="QUL56" s="63"/>
      <c r="QUM56" s="63"/>
      <c r="QUN56" s="63"/>
      <c r="QUO56" s="63"/>
      <c r="QUP56" s="63"/>
      <c r="QUQ56" s="63"/>
      <c r="QUR56" s="63"/>
      <c r="QUS56" s="63"/>
      <c r="QUT56" s="63"/>
      <c r="QUU56" s="63"/>
      <c r="QUV56" s="63"/>
      <c r="QUW56" s="63"/>
      <c r="QUX56" s="63"/>
      <c r="QUY56" s="63"/>
      <c r="QUZ56" s="63"/>
      <c r="QVA56" s="63"/>
      <c r="QVB56" s="63"/>
      <c r="QVC56" s="63"/>
      <c r="QVD56" s="63"/>
      <c r="QVE56" s="63"/>
      <c r="QVF56" s="63"/>
      <c r="QVG56" s="63"/>
      <c r="QVH56" s="63"/>
      <c r="QVI56" s="63"/>
      <c r="QVJ56" s="63"/>
      <c r="QVK56" s="63"/>
      <c r="QVL56" s="63"/>
      <c r="QVM56" s="63"/>
      <c r="QVN56" s="63"/>
      <c r="QVO56" s="63"/>
      <c r="QVP56" s="63"/>
      <c r="QVQ56" s="63"/>
      <c r="QVR56" s="63"/>
      <c r="QVS56" s="63"/>
      <c r="QVT56" s="63"/>
      <c r="QVU56" s="63"/>
      <c r="QVV56" s="63"/>
      <c r="QVW56" s="63"/>
      <c r="QVX56" s="63"/>
      <c r="QVY56" s="63"/>
      <c r="QVZ56" s="63"/>
      <c r="QWA56" s="63"/>
      <c r="QWB56" s="63"/>
      <c r="QWC56" s="63"/>
      <c r="QWD56" s="63"/>
      <c r="QWE56" s="63"/>
      <c r="QWF56" s="63"/>
      <c r="QWG56" s="63"/>
      <c r="QWH56" s="63"/>
      <c r="QWI56" s="63"/>
      <c r="QWJ56" s="63"/>
      <c r="QWK56" s="63"/>
      <c r="QWL56" s="63"/>
      <c r="QWM56" s="63"/>
      <c r="QWN56" s="63"/>
      <c r="QWO56" s="63"/>
      <c r="QWP56" s="63"/>
      <c r="QWQ56" s="63"/>
      <c r="QWR56" s="63"/>
      <c r="QWS56" s="63"/>
      <c r="QWT56" s="63"/>
      <c r="QWU56" s="63"/>
      <c r="QWV56" s="63"/>
      <c r="QWW56" s="63"/>
      <c r="QWX56" s="63"/>
      <c r="QWY56" s="63"/>
      <c r="QWZ56" s="63"/>
      <c r="QXA56" s="63"/>
      <c r="QXB56" s="63"/>
      <c r="QXC56" s="63"/>
      <c r="QXD56" s="63"/>
      <c r="QXE56" s="63"/>
      <c r="QXF56" s="63"/>
      <c r="QXG56" s="63"/>
      <c r="QXH56" s="63"/>
      <c r="QXI56" s="63"/>
      <c r="QXJ56" s="63"/>
      <c r="QXK56" s="63"/>
      <c r="QXL56" s="63"/>
      <c r="QXM56" s="63"/>
      <c r="QXN56" s="63"/>
      <c r="QXO56" s="63"/>
      <c r="QXP56" s="63"/>
      <c r="QXQ56" s="63"/>
      <c r="QXR56" s="63"/>
      <c r="QXS56" s="63"/>
      <c r="QXT56" s="63"/>
      <c r="QXU56" s="63"/>
      <c r="QXV56" s="63"/>
      <c r="QXW56" s="63"/>
      <c r="QXX56" s="63"/>
      <c r="QXY56" s="63"/>
      <c r="QXZ56" s="63"/>
      <c r="QYA56" s="63"/>
      <c r="QYB56" s="63"/>
      <c r="QYC56" s="63"/>
      <c r="QYD56" s="63"/>
      <c r="QYE56" s="63"/>
      <c r="QYF56" s="63"/>
      <c r="QYG56" s="63"/>
      <c r="QYH56" s="63"/>
      <c r="QYI56" s="63"/>
      <c r="QYJ56" s="63"/>
      <c r="QYK56" s="63"/>
      <c r="QYL56" s="63"/>
      <c r="QYM56" s="63"/>
      <c r="QYN56" s="63"/>
      <c r="QYO56" s="63"/>
      <c r="QYP56" s="63"/>
      <c r="QYQ56" s="63"/>
      <c r="QYR56" s="63"/>
      <c r="QYS56" s="63"/>
      <c r="QYT56" s="63"/>
      <c r="QYU56" s="63"/>
      <c r="QYV56" s="63"/>
      <c r="QYW56" s="63"/>
      <c r="QYX56" s="63"/>
      <c r="QYY56" s="63"/>
      <c r="QYZ56" s="63"/>
      <c r="QZA56" s="63"/>
      <c r="QZB56" s="63"/>
      <c r="QZC56" s="63"/>
      <c r="QZD56" s="63"/>
      <c r="QZE56" s="63"/>
      <c r="QZF56" s="63"/>
      <c r="QZG56" s="63"/>
      <c r="QZH56" s="63"/>
      <c r="QZI56" s="63"/>
      <c r="QZJ56" s="63"/>
      <c r="QZK56" s="63"/>
      <c r="QZL56" s="63"/>
      <c r="QZM56" s="63"/>
      <c r="QZN56" s="63"/>
      <c r="QZO56" s="63"/>
      <c r="QZP56" s="63"/>
      <c r="QZQ56" s="63"/>
      <c r="QZR56" s="63"/>
      <c r="QZS56" s="63"/>
      <c r="QZT56" s="63"/>
      <c r="QZU56" s="63"/>
      <c r="QZV56" s="63"/>
      <c r="QZW56" s="63"/>
      <c r="QZX56" s="63"/>
      <c r="QZY56" s="63"/>
      <c r="QZZ56" s="63"/>
      <c r="RAA56" s="63"/>
      <c r="RAB56" s="63"/>
      <c r="RAC56" s="63"/>
      <c r="RAD56" s="63"/>
      <c r="RAE56" s="63"/>
      <c r="RAF56" s="63"/>
      <c r="RAG56" s="63"/>
      <c r="RAH56" s="63"/>
      <c r="RAI56" s="63"/>
      <c r="RAJ56" s="63"/>
      <c r="RAK56" s="63"/>
      <c r="RAL56" s="63"/>
      <c r="RAM56" s="63"/>
      <c r="RAN56" s="63"/>
      <c r="RAO56" s="63"/>
      <c r="RAP56" s="63"/>
      <c r="RAQ56" s="63"/>
      <c r="RAR56" s="63"/>
      <c r="RAS56" s="63"/>
      <c r="RAT56" s="63"/>
      <c r="RAU56" s="63"/>
      <c r="RAV56" s="63"/>
      <c r="RAW56" s="63"/>
      <c r="RAX56" s="63"/>
      <c r="RAY56" s="63"/>
      <c r="RAZ56" s="63"/>
      <c r="RBA56" s="63"/>
      <c r="RBB56" s="63"/>
      <c r="RBC56" s="63"/>
      <c r="RBD56" s="63"/>
      <c r="RBE56" s="63"/>
      <c r="RBF56" s="63"/>
      <c r="RBG56" s="63"/>
      <c r="RBH56" s="63"/>
      <c r="RBI56" s="63"/>
      <c r="RBJ56" s="63"/>
      <c r="RBK56" s="63"/>
      <c r="RBL56" s="63"/>
      <c r="RBM56" s="63"/>
      <c r="RBN56" s="63"/>
      <c r="RBO56" s="63"/>
      <c r="RBP56" s="63"/>
      <c r="RBQ56" s="63"/>
      <c r="RBR56" s="63"/>
      <c r="RBS56" s="63"/>
      <c r="RBT56" s="63"/>
      <c r="RBU56" s="63"/>
      <c r="RBV56" s="63"/>
      <c r="RBW56" s="63"/>
      <c r="RBX56" s="63"/>
      <c r="RBY56" s="63"/>
      <c r="RBZ56" s="63"/>
      <c r="RCA56" s="63"/>
      <c r="RCB56" s="63"/>
      <c r="RCC56" s="63"/>
      <c r="RCD56" s="63"/>
      <c r="RCE56" s="63"/>
      <c r="RCF56" s="63"/>
      <c r="RCG56" s="63"/>
      <c r="RCH56" s="63"/>
      <c r="RCI56" s="63"/>
      <c r="RCJ56" s="63"/>
      <c r="RCK56" s="63"/>
      <c r="RCL56" s="63"/>
      <c r="RCM56" s="63"/>
      <c r="RCN56" s="63"/>
      <c r="RCO56" s="63"/>
      <c r="RCP56" s="63"/>
      <c r="RCQ56" s="63"/>
      <c r="RCR56" s="63"/>
      <c r="RCS56" s="63"/>
      <c r="RCT56" s="63"/>
      <c r="RCU56" s="63"/>
      <c r="RCV56" s="63"/>
      <c r="RCW56" s="63"/>
      <c r="RCX56" s="63"/>
      <c r="RCY56" s="63"/>
      <c r="RCZ56" s="63"/>
      <c r="RDA56" s="63"/>
      <c r="RDB56" s="63"/>
      <c r="RDC56" s="63"/>
      <c r="RDD56" s="63"/>
      <c r="RDE56" s="63"/>
      <c r="RDF56" s="63"/>
      <c r="RDG56" s="63"/>
      <c r="RDH56" s="63"/>
      <c r="RDI56" s="63"/>
      <c r="RDJ56" s="63"/>
      <c r="RDK56" s="63"/>
      <c r="RDL56" s="63"/>
      <c r="RDM56" s="63"/>
      <c r="RDN56" s="63"/>
      <c r="RDO56" s="63"/>
      <c r="RDP56" s="63"/>
      <c r="RDQ56" s="63"/>
      <c r="RDR56" s="63"/>
      <c r="RDS56" s="63"/>
      <c r="RDT56" s="63"/>
      <c r="RDU56" s="63"/>
      <c r="RDV56" s="63"/>
      <c r="RDW56" s="63"/>
      <c r="RDX56" s="63"/>
      <c r="RDY56" s="63"/>
      <c r="RDZ56" s="63"/>
      <c r="REA56" s="63"/>
      <c r="REB56" s="63"/>
      <c r="REC56" s="63"/>
      <c r="RED56" s="63"/>
      <c r="REE56" s="63"/>
      <c r="REF56" s="63"/>
      <c r="REG56" s="63"/>
      <c r="REH56" s="63"/>
      <c r="REI56" s="63"/>
      <c r="REJ56" s="63"/>
      <c r="REK56" s="63"/>
      <c r="REL56" s="63"/>
      <c r="REM56" s="63"/>
      <c r="REN56" s="63"/>
      <c r="REO56" s="63"/>
      <c r="REP56" s="63"/>
      <c r="REQ56" s="63"/>
      <c r="RER56" s="63"/>
      <c r="RES56" s="63"/>
      <c r="RET56" s="63"/>
      <c r="REU56" s="63"/>
      <c r="REV56" s="63"/>
      <c r="REW56" s="63"/>
      <c r="REX56" s="63"/>
      <c r="REY56" s="63"/>
      <c r="REZ56" s="63"/>
      <c r="RFA56" s="63"/>
      <c r="RFB56" s="63"/>
      <c r="RFC56" s="63"/>
      <c r="RFD56" s="63"/>
      <c r="RFE56" s="63"/>
      <c r="RFF56" s="63"/>
      <c r="RFG56" s="63"/>
      <c r="RFH56" s="63"/>
      <c r="RFI56" s="63"/>
      <c r="RFJ56" s="63"/>
      <c r="RFK56" s="63"/>
      <c r="RFL56" s="63"/>
      <c r="RFM56" s="63"/>
      <c r="RFN56" s="63"/>
      <c r="RFO56" s="63"/>
      <c r="RFP56" s="63"/>
      <c r="RFQ56" s="63"/>
      <c r="RFR56" s="63"/>
      <c r="RFS56" s="63"/>
      <c r="RFT56" s="63"/>
      <c r="RFU56" s="63"/>
      <c r="RFV56" s="63"/>
      <c r="RFW56" s="63"/>
      <c r="RFX56" s="63"/>
      <c r="RFY56" s="63"/>
      <c r="RFZ56" s="63"/>
      <c r="RGA56" s="63"/>
      <c r="RGB56" s="63"/>
      <c r="RGC56" s="63"/>
      <c r="RGD56" s="63"/>
      <c r="RGE56" s="63"/>
      <c r="RGF56" s="63"/>
      <c r="RGG56" s="63"/>
      <c r="RGH56" s="63"/>
      <c r="RGI56" s="63"/>
      <c r="RGJ56" s="63"/>
      <c r="RGK56" s="63"/>
      <c r="RGL56" s="63"/>
      <c r="RGM56" s="63"/>
      <c r="RGN56" s="63"/>
      <c r="RGO56" s="63"/>
      <c r="RGP56" s="63"/>
      <c r="RGQ56" s="63"/>
      <c r="RGR56" s="63"/>
      <c r="RGS56" s="63"/>
      <c r="RGT56" s="63"/>
      <c r="RGU56" s="63"/>
      <c r="RGV56" s="63"/>
      <c r="RGW56" s="63"/>
      <c r="RGX56" s="63"/>
      <c r="RGY56" s="63"/>
      <c r="RGZ56" s="63"/>
      <c r="RHA56" s="63"/>
      <c r="RHB56" s="63"/>
      <c r="RHC56" s="63"/>
      <c r="RHD56" s="63"/>
      <c r="RHE56" s="63"/>
      <c r="RHF56" s="63"/>
      <c r="RHG56" s="63"/>
      <c r="RHH56" s="63"/>
      <c r="RHI56" s="63"/>
      <c r="RHJ56" s="63"/>
      <c r="RHK56" s="63"/>
      <c r="RHL56" s="63"/>
      <c r="RHM56" s="63"/>
      <c r="RHN56" s="63"/>
      <c r="RHO56" s="63"/>
      <c r="RHP56" s="63"/>
      <c r="RHQ56" s="63"/>
      <c r="RHR56" s="63"/>
      <c r="RHS56" s="63"/>
      <c r="RHT56" s="63"/>
      <c r="RHU56" s="63"/>
      <c r="RHV56" s="63"/>
      <c r="RHW56" s="63"/>
      <c r="RHX56" s="63"/>
      <c r="RHY56" s="63"/>
      <c r="RHZ56" s="63"/>
      <c r="RIA56" s="63"/>
      <c r="RIB56" s="63"/>
      <c r="RIC56" s="63"/>
      <c r="RID56" s="63"/>
      <c r="RIE56" s="63"/>
      <c r="RIF56" s="63"/>
      <c r="RIG56" s="63"/>
      <c r="RIH56" s="63"/>
      <c r="RII56" s="63"/>
      <c r="RIJ56" s="63"/>
      <c r="RIK56" s="63"/>
      <c r="RIL56" s="63"/>
      <c r="RIM56" s="63"/>
      <c r="RIN56" s="63"/>
      <c r="RIO56" s="63"/>
      <c r="RIP56" s="63"/>
      <c r="RIQ56" s="63"/>
      <c r="RIR56" s="63"/>
      <c r="RIS56" s="63"/>
      <c r="RIT56" s="63"/>
      <c r="RIU56" s="63"/>
      <c r="RIV56" s="63"/>
      <c r="RIW56" s="63"/>
      <c r="RIX56" s="63"/>
      <c r="RIY56" s="63"/>
      <c r="RIZ56" s="63"/>
      <c r="RJA56" s="63"/>
      <c r="RJB56" s="63"/>
      <c r="RJC56" s="63"/>
      <c r="RJD56" s="63"/>
      <c r="RJE56" s="63"/>
      <c r="RJF56" s="63"/>
      <c r="RJG56" s="63"/>
      <c r="RJH56" s="63"/>
      <c r="RJI56" s="63"/>
      <c r="RJJ56" s="63"/>
      <c r="RJK56" s="63"/>
      <c r="RJL56" s="63"/>
      <c r="RJM56" s="63"/>
      <c r="RJN56" s="63"/>
      <c r="RJO56" s="63"/>
      <c r="RJP56" s="63"/>
      <c r="RJQ56" s="63"/>
      <c r="RJR56" s="63"/>
      <c r="RJS56" s="63"/>
      <c r="RJT56" s="63"/>
      <c r="RJU56" s="63"/>
      <c r="RJV56" s="63"/>
      <c r="RJW56" s="63"/>
      <c r="RJX56" s="63"/>
      <c r="RJY56" s="63"/>
      <c r="RJZ56" s="63"/>
      <c r="RKA56" s="63"/>
      <c r="RKB56" s="63"/>
      <c r="RKC56" s="63"/>
      <c r="RKD56" s="63"/>
      <c r="RKE56" s="63"/>
      <c r="RKF56" s="63"/>
      <c r="RKG56" s="63"/>
      <c r="RKH56" s="63"/>
      <c r="RKI56" s="63"/>
      <c r="RKJ56" s="63"/>
      <c r="RKK56" s="63"/>
      <c r="RKL56" s="63"/>
      <c r="RKM56" s="63"/>
      <c r="RKN56" s="63"/>
      <c r="RKO56" s="63"/>
      <c r="RKP56" s="63"/>
      <c r="RKQ56" s="63"/>
      <c r="RKR56" s="63"/>
      <c r="RKS56" s="63"/>
      <c r="RKT56" s="63"/>
      <c r="RKU56" s="63"/>
      <c r="RKV56" s="63"/>
      <c r="RKW56" s="63"/>
      <c r="RKX56" s="63"/>
      <c r="RKY56" s="63"/>
      <c r="RKZ56" s="63"/>
      <c r="RLA56" s="63"/>
      <c r="RLB56" s="63"/>
      <c r="RLC56" s="63"/>
      <c r="RLD56" s="63"/>
      <c r="RLE56" s="63"/>
      <c r="RLF56" s="63"/>
      <c r="RLG56" s="63"/>
      <c r="RLH56" s="63"/>
      <c r="RLI56" s="63"/>
      <c r="RLJ56" s="63"/>
      <c r="RLK56" s="63"/>
      <c r="RLL56" s="63"/>
      <c r="RLM56" s="63"/>
      <c r="RLN56" s="63"/>
      <c r="RLO56" s="63"/>
      <c r="RLP56" s="63"/>
      <c r="RLQ56" s="63"/>
      <c r="RLR56" s="63"/>
      <c r="RLS56" s="63"/>
      <c r="RLT56" s="63"/>
      <c r="RLU56" s="63"/>
      <c r="RLV56" s="63"/>
      <c r="RLW56" s="63"/>
      <c r="RLX56" s="63"/>
      <c r="RLY56" s="63"/>
      <c r="RLZ56" s="63"/>
      <c r="RMA56" s="63"/>
      <c r="RMB56" s="63"/>
      <c r="RMC56" s="63"/>
      <c r="RMD56" s="63"/>
      <c r="RME56" s="63"/>
      <c r="RMF56" s="63"/>
      <c r="RMG56" s="63"/>
      <c r="RMH56" s="63"/>
      <c r="RMI56" s="63"/>
      <c r="RMJ56" s="63"/>
      <c r="RMK56" s="63"/>
      <c r="RML56" s="63"/>
      <c r="RMM56" s="63"/>
      <c r="RMN56" s="63"/>
      <c r="RMO56" s="63"/>
      <c r="RMP56" s="63"/>
      <c r="RMQ56" s="63"/>
      <c r="RMR56" s="63"/>
      <c r="RMS56" s="63"/>
      <c r="RMT56" s="63"/>
      <c r="RMU56" s="63"/>
      <c r="RMV56" s="63"/>
      <c r="RMW56" s="63"/>
      <c r="RMX56" s="63"/>
      <c r="RMY56" s="63"/>
      <c r="RMZ56" s="63"/>
      <c r="RNA56" s="63"/>
      <c r="RNB56" s="63"/>
      <c r="RNC56" s="63"/>
      <c r="RND56" s="63"/>
      <c r="RNE56" s="63"/>
      <c r="RNF56" s="63"/>
      <c r="RNG56" s="63"/>
      <c r="RNH56" s="63"/>
      <c r="RNI56" s="63"/>
      <c r="RNJ56" s="63"/>
      <c r="RNK56" s="63"/>
      <c r="RNL56" s="63"/>
      <c r="RNM56" s="63"/>
      <c r="RNN56" s="63"/>
      <c r="RNO56" s="63"/>
      <c r="RNP56" s="63"/>
      <c r="RNQ56" s="63"/>
      <c r="RNR56" s="63"/>
      <c r="RNS56" s="63"/>
      <c r="RNT56" s="63"/>
      <c r="RNU56" s="63"/>
      <c r="RNV56" s="63"/>
      <c r="RNW56" s="63"/>
      <c r="RNX56" s="63"/>
      <c r="RNY56" s="63"/>
      <c r="RNZ56" s="63"/>
      <c r="ROA56" s="63"/>
      <c r="ROB56" s="63"/>
      <c r="ROC56" s="63"/>
      <c r="ROD56" s="63"/>
      <c r="ROE56" s="63"/>
      <c r="ROF56" s="63"/>
      <c r="ROG56" s="63"/>
      <c r="ROH56" s="63"/>
      <c r="ROI56" s="63"/>
      <c r="ROJ56" s="63"/>
      <c r="ROK56" s="63"/>
      <c r="ROL56" s="63"/>
      <c r="ROM56" s="63"/>
      <c r="RON56" s="63"/>
      <c r="ROO56" s="63"/>
      <c r="ROP56" s="63"/>
      <c r="ROQ56" s="63"/>
      <c r="ROR56" s="63"/>
      <c r="ROS56" s="63"/>
      <c r="ROT56" s="63"/>
      <c r="ROU56" s="63"/>
      <c r="ROV56" s="63"/>
      <c r="ROW56" s="63"/>
      <c r="ROX56" s="63"/>
      <c r="ROY56" s="63"/>
      <c r="ROZ56" s="63"/>
      <c r="RPA56" s="63"/>
      <c r="RPB56" s="63"/>
      <c r="RPC56" s="63"/>
      <c r="RPD56" s="63"/>
      <c r="RPE56" s="63"/>
      <c r="RPF56" s="63"/>
      <c r="RPG56" s="63"/>
      <c r="RPH56" s="63"/>
      <c r="RPI56" s="63"/>
      <c r="RPJ56" s="63"/>
      <c r="RPK56" s="63"/>
      <c r="RPL56" s="63"/>
      <c r="RPM56" s="63"/>
      <c r="RPN56" s="63"/>
      <c r="RPO56" s="63"/>
      <c r="RPP56" s="63"/>
      <c r="RPQ56" s="63"/>
      <c r="RPR56" s="63"/>
      <c r="RPS56" s="63"/>
      <c r="RPT56" s="63"/>
      <c r="RPU56" s="63"/>
      <c r="RPV56" s="63"/>
      <c r="RPW56" s="63"/>
      <c r="RPX56" s="63"/>
      <c r="RPY56" s="63"/>
      <c r="RPZ56" s="63"/>
      <c r="RQA56" s="63"/>
      <c r="RQB56" s="63"/>
      <c r="RQC56" s="63"/>
      <c r="RQD56" s="63"/>
      <c r="RQE56" s="63"/>
      <c r="RQF56" s="63"/>
      <c r="RQG56" s="63"/>
      <c r="RQH56" s="63"/>
      <c r="RQI56" s="63"/>
      <c r="RQJ56" s="63"/>
      <c r="RQK56" s="63"/>
      <c r="RQL56" s="63"/>
      <c r="RQM56" s="63"/>
      <c r="RQN56" s="63"/>
      <c r="RQO56" s="63"/>
      <c r="RQP56" s="63"/>
      <c r="RQQ56" s="63"/>
      <c r="RQR56" s="63"/>
      <c r="RQS56" s="63"/>
      <c r="RQT56" s="63"/>
      <c r="RQU56" s="63"/>
      <c r="RQV56" s="63"/>
      <c r="RQW56" s="63"/>
      <c r="RQX56" s="63"/>
      <c r="RQY56" s="63"/>
      <c r="RQZ56" s="63"/>
      <c r="RRA56" s="63"/>
      <c r="RRB56" s="63"/>
      <c r="RRC56" s="63"/>
      <c r="RRD56" s="63"/>
      <c r="RRE56" s="63"/>
      <c r="RRF56" s="63"/>
      <c r="RRG56" s="63"/>
      <c r="RRH56" s="63"/>
      <c r="RRI56" s="63"/>
      <c r="RRJ56" s="63"/>
      <c r="RRK56" s="63"/>
      <c r="RRL56" s="63"/>
      <c r="RRM56" s="63"/>
      <c r="RRN56" s="63"/>
      <c r="RRO56" s="63"/>
      <c r="RRP56" s="63"/>
      <c r="RRQ56" s="63"/>
      <c r="RRR56" s="63"/>
      <c r="RRS56" s="63"/>
      <c r="RRT56" s="63"/>
      <c r="RRU56" s="63"/>
      <c r="RRV56" s="63"/>
      <c r="RRW56" s="63"/>
      <c r="RRX56" s="63"/>
      <c r="RRY56" s="63"/>
      <c r="RRZ56" s="63"/>
      <c r="RSA56" s="63"/>
      <c r="RSB56" s="63"/>
      <c r="RSC56" s="63"/>
      <c r="RSD56" s="63"/>
      <c r="RSE56" s="63"/>
      <c r="RSF56" s="63"/>
      <c r="RSG56" s="63"/>
      <c r="RSH56" s="63"/>
      <c r="RSI56" s="63"/>
      <c r="RSJ56" s="63"/>
      <c r="RSK56" s="63"/>
      <c r="RSL56" s="63"/>
      <c r="RSM56" s="63"/>
      <c r="RSN56" s="63"/>
      <c r="RSO56" s="63"/>
      <c r="RSP56" s="63"/>
      <c r="RSQ56" s="63"/>
      <c r="RSR56" s="63"/>
      <c r="RSS56" s="63"/>
      <c r="RST56" s="63"/>
      <c r="RSU56" s="63"/>
      <c r="RSV56" s="63"/>
      <c r="RSW56" s="63"/>
      <c r="RSX56" s="63"/>
      <c r="RSY56" s="63"/>
      <c r="RSZ56" s="63"/>
      <c r="RTA56" s="63"/>
      <c r="RTB56" s="63"/>
      <c r="RTC56" s="63"/>
      <c r="RTD56" s="63"/>
      <c r="RTE56" s="63"/>
      <c r="RTF56" s="63"/>
      <c r="RTG56" s="63"/>
      <c r="RTH56" s="63"/>
      <c r="RTI56" s="63"/>
      <c r="RTJ56" s="63"/>
      <c r="RTK56" s="63"/>
      <c r="RTL56" s="63"/>
      <c r="RTM56" s="63"/>
      <c r="RTN56" s="63"/>
      <c r="RTO56" s="63"/>
      <c r="RTP56" s="63"/>
      <c r="RTQ56" s="63"/>
      <c r="RTR56" s="63"/>
      <c r="RTS56" s="63"/>
      <c r="RTT56" s="63"/>
      <c r="RTU56" s="63"/>
      <c r="RTV56" s="63"/>
      <c r="RTW56" s="63"/>
      <c r="RTX56" s="63"/>
      <c r="RTY56" s="63"/>
      <c r="RTZ56" s="63"/>
      <c r="RUA56" s="63"/>
      <c r="RUB56" s="63"/>
      <c r="RUC56" s="63"/>
      <c r="RUD56" s="63"/>
      <c r="RUE56" s="63"/>
      <c r="RUF56" s="63"/>
      <c r="RUG56" s="63"/>
      <c r="RUH56" s="63"/>
      <c r="RUI56" s="63"/>
      <c r="RUJ56" s="63"/>
      <c r="RUK56" s="63"/>
      <c r="RUL56" s="63"/>
      <c r="RUM56" s="63"/>
      <c r="RUN56" s="63"/>
      <c r="RUO56" s="63"/>
      <c r="RUP56" s="63"/>
      <c r="RUQ56" s="63"/>
      <c r="RUR56" s="63"/>
      <c r="RUS56" s="63"/>
      <c r="RUT56" s="63"/>
      <c r="RUU56" s="63"/>
      <c r="RUV56" s="63"/>
      <c r="RUW56" s="63"/>
      <c r="RUX56" s="63"/>
      <c r="RUY56" s="63"/>
      <c r="RUZ56" s="63"/>
      <c r="RVA56" s="63"/>
      <c r="RVB56" s="63"/>
      <c r="RVC56" s="63"/>
      <c r="RVD56" s="63"/>
      <c r="RVE56" s="63"/>
      <c r="RVF56" s="63"/>
      <c r="RVG56" s="63"/>
      <c r="RVH56" s="63"/>
      <c r="RVI56" s="63"/>
      <c r="RVJ56" s="63"/>
      <c r="RVK56" s="63"/>
      <c r="RVL56" s="63"/>
      <c r="RVM56" s="63"/>
      <c r="RVN56" s="63"/>
      <c r="RVO56" s="63"/>
      <c r="RVP56" s="63"/>
      <c r="RVQ56" s="63"/>
      <c r="RVR56" s="63"/>
      <c r="RVS56" s="63"/>
      <c r="RVT56" s="63"/>
      <c r="RVU56" s="63"/>
      <c r="RVV56" s="63"/>
      <c r="RVW56" s="63"/>
      <c r="RVX56" s="63"/>
      <c r="RVY56" s="63"/>
      <c r="RVZ56" s="63"/>
      <c r="RWA56" s="63"/>
      <c r="RWB56" s="63"/>
      <c r="RWC56" s="63"/>
      <c r="RWD56" s="63"/>
      <c r="RWE56" s="63"/>
      <c r="RWF56" s="63"/>
      <c r="RWG56" s="63"/>
      <c r="RWH56" s="63"/>
      <c r="RWI56" s="63"/>
      <c r="RWJ56" s="63"/>
      <c r="RWK56" s="63"/>
      <c r="RWL56" s="63"/>
      <c r="RWM56" s="63"/>
      <c r="RWN56" s="63"/>
      <c r="RWO56" s="63"/>
      <c r="RWP56" s="63"/>
      <c r="RWQ56" s="63"/>
      <c r="RWR56" s="63"/>
      <c r="RWS56" s="63"/>
      <c r="RWT56" s="63"/>
      <c r="RWU56" s="63"/>
      <c r="RWV56" s="63"/>
      <c r="RWW56" s="63"/>
      <c r="RWX56" s="63"/>
      <c r="RWY56" s="63"/>
      <c r="RWZ56" s="63"/>
      <c r="RXA56" s="63"/>
      <c r="RXB56" s="63"/>
      <c r="RXC56" s="63"/>
      <c r="RXD56" s="63"/>
      <c r="RXE56" s="63"/>
      <c r="RXF56" s="63"/>
      <c r="RXG56" s="63"/>
      <c r="RXH56" s="63"/>
      <c r="RXI56" s="63"/>
      <c r="RXJ56" s="63"/>
      <c r="RXK56" s="63"/>
      <c r="RXL56" s="63"/>
      <c r="RXM56" s="63"/>
      <c r="RXN56" s="63"/>
      <c r="RXO56" s="63"/>
      <c r="RXP56" s="63"/>
      <c r="RXQ56" s="63"/>
      <c r="RXR56" s="63"/>
      <c r="RXS56" s="63"/>
      <c r="RXT56" s="63"/>
      <c r="RXU56" s="63"/>
      <c r="RXV56" s="63"/>
      <c r="RXW56" s="63"/>
      <c r="RXX56" s="63"/>
      <c r="RXY56" s="63"/>
      <c r="RXZ56" s="63"/>
      <c r="RYA56" s="63"/>
      <c r="RYB56" s="63"/>
      <c r="RYC56" s="63"/>
      <c r="RYD56" s="63"/>
      <c r="RYE56" s="63"/>
      <c r="RYF56" s="63"/>
      <c r="RYG56" s="63"/>
      <c r="RYH56" s="63"/>
      <c r="RYI56" s="63"/>
      <c r="RYJ56" s="63"/>
      <c r="RYK56" s="63"/>
      <c r="RYL56" s="63"/>
      <c r="RYM56" s="63"/>
      <c r="RYN56" s="63"/>
      <c r="RYO56" s="63"/>
      <c r="RYP56" s="63"/>
      <c r="RYQ56" s="63"/>
      <c r="RYR56" s="63"/>
      <c r="RYS56" s="63"/>
      <c r="RYT56" s="63"/>
      <c r="RYU56" s="63"/>
      <c r="RYV56" s="63"/>
      <c r="RYW56" s="63"/>
      <c r="RYX56" s="63"/>
      <c r="RYY56" s="63"/>
      <c r="RYZ56" s="63"/>
      <c r="RZA56" s="63"/>
      <c r="RZB56" s="63"/>
      <c r="RZC56" s="63"/>
      <c r="RZD56" s="63"/>
      <c r="RZE56" s="63"/>
      <c r="RZF56" s="63"/>
      <c r="RZG56" s="63"/>
      <c r="RZH56" s="63"/>
      <c r="RZI56" s="63"/>
      <c r="RZJ56" s="63"/>
      <c r="RZK56" s="63"/>
      <c r="RZL56" s="63"/>
      <c r="RZM56" s="63"/>
      <c r="RZN56" s="63"/>
      <c r="RZO56" s="63"/>
      <c r="RZP56" s="63"/>
      <c r="RZQ56" s="63"/>
      <c r="RZR56" s="63"/>
      <c r="RZS56" s="63"/>
      <c r="RZT56" s="63"/>
      <c r="RZU56" s="63"/>
      <c r="RZV56" s="63"/>
      <c r="RZW56" s="63"/>
      <c r="RZX56" s="63"/>
      <c r="RZY56" s="63"/>
      <c r="RZZ56" s="63"/>
      <c r="SAA56" s="63"/>
      <c r="SAB56" s="63"/>
      <c r="SAC56" s="63"/>
      <c r="SAD56" s="63"/>
      <c r="SAE56" s="63"/>
      <c r="SAF56" s="63"/>
      <c r="SAG56" s="63"/>
      <c r="SAH56" s="63"/>
      <c r="SAI56" s="63"/>
      <c r="SAJ56" s="63"/>
      <c r="SAK56" s="63"/>
      <c r="SAL56" s="63"/>
      <c r="SAM56" s="63"/>
      <c r="SAN56" s="63"/>
      <c r="SAO56" s="63"/>
      <c r="SAP56" s="63"/>
      <c r="SAQ56" s="63"/>
      <c r="SAR56" s="63"/>
      <c r="SAS56" s="63"/>
      <c r="SAT56" s="63"/>
      <c r="SAU56" s="63"/>
      <c r="SAV56" s="63"/>
      <c r="SAW56" s="63"/>
      <c r="SAX56" s="63"/>
      <c r="SAY56" s="63"/>
      <c r="SAZ56" s="63"/>
      <c r="SBA56" s="63"/>
      <c r="SBB56" s="63"/>
      <c r="SBC56" s="63"/>
      <c r="SBD56" s="63"/>
      <c r="SBE56" s="63"/>
      <c r="SBF56" s="63"/>
      <c r="SBG56" s="63"/>
      <c r="SBH56" s="63"/>
      <c r="SBI56" s="63"/>
      <c r="SBJ56" s="63"/>
      <c r="SBK56" s="63"/>
      <c r="SBL56" s="63"/>
      <c r="SBM56" s="63"/>
      <c r="SBN56" s="63"/>
      <c r="SBO56" s="63"/>
      <c r="SBP56" s="63"/>
      <c r="SBQ56" s="63"/>
      <c r="SBR56" s="63"/>
      <c r="SBS56" s="63"/>
      <c r="SBT56" s="63"/>
      <c r="SBU56" s="63"/>
      <c r="SBV56" s="63"/>
      <c r="SBW56" s="63"/>
      <c r="SBX56" s="63"/>
      <c r="SBY56" s="63"/>
      <c r="SBZ56" s="63"/>
      <c r="SCA56" s="63"/>
      <c r="SCB56" s="63"/>
      <c r="SCC56" s="63"/>
      <c r="SCD56" s="63"/>
      <c r="SCE56" s="63"/>
      <c r="SCF56" s="63"/>
      <c r="SCG56" s="63"/>
      <c r="SCH56" s="63"/>
      <c r="SCI56" s="63"/>
      <c r="SCJ56" s="63"/>
      <c r="SCK56" s="63"/>
      <c r="SCL56" s="63"/>
      <c r="SCM56" s="63"/>
      <c r="SCN56" s="63"/>
      <c r="SCO56" s="63"/>
      <c r="SCP56" s="63"/>
      <c r="SCQ56" s="63"/>
      <c r="SCR56" s="63"/>
      <c r="SCS56" s="63"/>
      <c r="SCT56" s="63"/>
      <c r="SCU56" s="63"/>
      <c r="SCV56" s="63"/>
      <c r="SCW56" s="63"/>
      <c r="SCX56" s="63"/>
      <c r="SCY56" s="63"/>
      <c r="SCZ56" s="63"/>
      <c r="SDA56" s="63"/>
      <c r="SDB56" s="63"/>
      <c r="SDC56" s="63"/>
      <c r="SDD56" s="63"/>
      <c r="SDE56" s="63"/>
      <c r="SDF56" s="63"/>
      <c r="SDG56" s="63"/>
      <c r="SDH56" s="63"/>
      <c r="SDI56" s="63"/>
      <c r="SDJ56" s="63"/>
      <c r="SDK56" s="63"/>
      <c r="SDL56" s="63"/>
      <c r="SDM56" s="63"/>
      <c r="SDN56" s="63"/>
      <c r="SDO56" s="63"/>
      <c r="SDP56" s="63"/>
      <c r="SDQ56" s="63"/>
      <c r="SDR56" s="63"/>
      <c r="SDS56" s="63"/>
      <c r="SDT56" s="63"/>
      <c r="SDU56" s="63"/>
      <c r="SDV56" s="63"/>
      <c r="SDW56" s="63"/>
      <c r="SDX56" s="63"/>
      <c r="SDY56" s="63"/>
      <c r="SDZ56" s="63"/>
      <c r="SEA56" s="63"/>
      <c r="SEB56" s="63"/>
      <c r="SEC56" s="63"/>
      <c r="SED56" s="63"/>
      <c r="SEE56" s="63"/>
      <c r="SEF56" s="63"/>
      <c r="SEG56" s="63"/>
      <c r="SEH56" s="63"/>
      <c r="SEI56" s="63"/>
      <c r="SEJ56" s="63"/>
      <c r="SEK56" s="63"/>
      <c r="SEL56" s="63"/>
      <c r="SEM56" s="63"/>
      <c r="SEN56" s="63"/>
      <c r="SEO56" s="63"/>
      <c r="SEP56" s="63"/>
      <c r="SEQ56" s="63"/>
      <c r="SER56" s="63"/>
      <c r="SES56" s="63"/>
      <c r="SET56" s="63"/>
      <c r="SEU56" s="63"/>
      <c r="SEV56" s="63"/>
      <c r="SEW56" s="63"/>
      <c r="SEX56" s="63"/>
      <c r="SEY56" s="63"/>
      <c r="SEZ56" s="63"/>
      <c r="SFA56" s="63"/>
      <c r="SFB56" s="63"/>
      <c r="SFC56" s="63"/>
      <c r="SFD56" s="63"/>
      <c r="SFE56" s="63"/>
      <c r="SFF56" s="63"/>
      <c r="SFG56" s="63"/>
      <c r="SFH56" s="63"/>
      <c r="SFI56" s="63"/>
      <c r="SFJ56" s="63"/>
      <c r="SFK56" s="63"/>
      <c r="SFL56" s="63"/>
      <c r="SFM56" s="63"/>
      <c r="SFN56" s="63"/>
      <c r="SFO56" s="63"/>
      <c r="SFP56" s="63"/>
      <c r="SFQ56" s="63"/>
      <c r="SFR56" s="63"/>
      <c r="SFS56" s="63"/>
      <c r="SFT56" s="63"/>
      <c r="SFU56" s="63"/>
      <c r="SFV56" s="63"/>
      <c r="SFW56" s="63"/>
      <c r="SFX56" s="63"/>
      <c r="SFY56" s="63"/>
      <c r="SFZ56" s="63"/>
      <c r="SGA56" s="63"/>
      <c r="SGB56" s="63"/>
      <c r="SGC56" s="63"/>
      <c r="SGD56" s="63"/>
      <c r="SGE56" s="63"/>
      <c r="SGF56" s="63"/>
      <c r="SGG56" s="63"/>
      <c r="SGH56" s="63"/>
      <c r="SGI56" s="63"/>
      <c r="SGJ56" s="63"/>
      <c r="SGK56" s="63"/>
      <c r="SGL56" s="63"/>
      <c r="SGM56" s="63"/>
      <c r="SGN56" s="63"/>
      <c r="SGO56" s="63"/>
      <c r="SGP56" s="63"/>
      <c r="SGQ56" s="63"/>
      <c r="SGR56" s="63"/>
      <c r="SGS56" s="63"/>
      <c r="SGT56" s="63"/>
      <c r="SGU56" s="63"/>
      <c r="SGV56" s="63"/>
      <c r="SGW56" s="63"/>
      <c r="SGX56" s="63"/>
      <c r="SGY56" s="63"/>
      <c r="SGZ56" s="63"/>
      <c r="SHA56" s="63"/>
      <c r="SHB56" s="63"/>
      <c r="SHC56" s="63"/>
      <c r="SHD56" s="63"/>
      <c r="SHE56" s="63"/>
      <c r="SHF56" s="63"/>
      <c r="SHG56" s="63"/>
      <c r="SHH56" s="63"/>
      <c r="SHI56" s="63"/>
      <c r="SHJ56" s="63"/>
      <c r="SHK56" s="63"/>
      <c r="SHL56" s="63"/>
      <c r="SHM56" s="63"/>
      <c r="SHN56" s="63"/>
      <c r="SHO56" s="63"/>
      <c r="SHP56" s="63"/>
      <c r="SHQ56" s="63"/>
      <c r="SHR56" s="63"/>
      <c r="SHS56" s="63"/>
      <c r="SHT56" s="63"/>
      <c r="SHU56" s="63"/>
      <c r="SHV56" s="63"/>
      <c r="SHW56" s="63"/>
      <c r="SHX56" s="63"/>
      <c r="SHY56" s="63"/>
      <c r="SHZ56" s="63"/>
      <c r="SIA56" s="63"/>
      <c r="SIB56" s="63"/>
      <c r="SIC56" s="63"/>
      <c r="SID56" s="63"/>
      <c r="SIE56" s="63"/>
      <c r="SIF56" s="63"/>
      <c r="SIG56" s="63"/>
      <c r="SIH56" s="63"/>
      <c r="SII56" s="63"/>
      <c r="SIJ56" s="63"/>
      <c r="SIK56" s="63"/>
      <c r="SIL56" s="63"/>
      <c r="SIM56" s="63"/>
      <c r="SIN56" s="63"/>
      <c r="SIO56" s="63"/>
      <c r="SIP56" s="63"/>
      <c r="SIQ56" s="63"/>
      <c r="SIR56" s="63"/>
      <c r="SIS56" s="63"/>
      <c r="SIT56" s="63"/>
      <c r="SIU56" s="63"/>
      <c r="SIV56" s="63"/>
      <c r="SIW56" s="63"/>
      <c r="SIX56" s="63"/>
      <c r="SIY56" s="63"/>
      <c r="SIZ56" s="63"/>
      <c r="SJA56" s="63"/>
      <c r="SJB56" s="63"/>
      <c r="SJC56" s="63"/>
      <c r="SJD56" s="63"/>
      <c r="SJE56" s="63"/>
      <c r="SJF56" s="63"/>
      <c r="SJG56" s="63"/>
      <c r="SJH56" s="63"/>
      <c r="SJI56" s="63"/>
      <c r="SJJ56" s="63"/>
      <c r="SJK56" s="63"/>
      <c r="SJL56" s="63"/>
      <c r="SJM56" s="63"/>
      <c r="SJN56" s="63"/>
      <c r="SJO56" s="63"/>
      <c r="SJP56" s="63"/>
      <c r="SJQ56" s="63"/>
      <c r="SJR56" s="63"/>
      <c r="SJS56" s="63"/>
      <c r="SJT56" s="63"/>
      <c r="SJU56" s="63"/>
      <c r="SJV56" s="63"/>
      <c r="SJW56" s="63"/>
      <c r="SJX56" s="63"/>
      <c r="SJY56" s="63"/>
      <c r="SJZ56" s="63"/>
      <c r="SKA56" s="63"/>
      <c r="SKB56" s="63"/>
      <c r="SKC56" s="63"/>
      <c r="SKD56" s="63"/>
      <c r="SKE56" s="63"/>
      <c r="SKF56" s="63"/>
      <c r="SKG56" s="63"/>
      <c r="SKH56" s="63"/>
      <c r="SKI56" s="63"/>
      <c r="SKJ56" s="63"/>
      <c r="SKK56" s="63"/>
      <c r="SKL56" s="63"/>
      <c r="SKM56" s="63"/>
      <c r="SKN56" s="63"/>
      <c r="SKO56" s="63"/>
      <c r="SKP56" s="63"/>
      <c r="SKQ56" s="63"/>
      <c r="SKR56" s="63"/>
      <c r="SKS56" s="63"/>
      <c r="SKT56" s="63"/>
      <c r="SKU56" s="63"/>
      <c r="SKV56" s="63"/>
      <c r="SKW56" s="63"/>
      <c r="SKX56" s="63"/>
      <c r="SKY56" s="63"/>
      <c r="SKZ56" s="63"/>
      <c r="SLA56" s="63"/>
      <c r="SLB56" s="63"/>
      <c r="SLC56" s="63"/>
      <c r="SLD56" s="63"/>
      <c r="SLE56" s="63"/>
      <c r="SLF56" s="63"/>
      <c r="SLG56" s="63"/>
      <c r="SLH56" s="63"/>
      <c r="SLI56" s="63"/>
      <c r="SLJ56" s="63"/>
      <c r="SLK56" s="63"/>
      <c r="SLL56" s="63"/>
      <c r="SLM56" s="63"/>
      <c r="SLN56" s="63"/>
      <c r="SLO56" s="63"/>
      <c r="SLP56" s="63"/>
      <c r="SLQ56" s="63"/>
      <c r="SLR56" s="63"/>
      <c r="SLS56" s="63"/>
      <c r="SLT56" s="63"/>
      <c r="SLU56" s="63"/>
      <c r="SLV56" s="63"/>
      <c r="SLW56" s="63"/>
      <c r="SLX56" s="63"/>
      <c r="SLY56" s="63"/>
      <c r="SLZ56" s="63"/>
      <c r="SMA56" s="63"/>
      <c r="SMB56" s="63"/>
      <c r="SMC56" s="63"/>
      <c r="SMD56" s="63"/>
      <c r="SME56" s="63"/>
      <c r="SMF56" s="63"/>
      <c r="SMG56" s="63"/>
      <c r="SMH56" s="63"/>
      <c r="SMI56" s="63"/>
      <c r="SMJ56" s="63"/>
      <c r="SMK56" s="63"/>
      <c r="SML56" s="63"/>
      <c r="SMM56" s="63"/>
      <c r="SMN56" s="63"/>
      <c r="SMO56" s="63"/>
      <c r="SMP56" s="63"/>
      <c r="SMQ56" s="63"/>
      <c r="SMR56" s="63"/>
      <c r="SMS56" s="63"/>
      <c r="SMT56" s="63"/>
      <c r="SMU56" s="63"/>
      <c r="SMV56" s="63"/>
      <c r="SMW56" s="63"/>
      <c r="SMX56" s="63"/>
      <c r="SMY56" s="63"/>
      <c r="SMZ56" s="63"/>
      <c r="SNA56" s="63"/>
      <c r="SNB56" s="63"/>
      <c r="SNC56" s="63"/>
      <c r="SND56" s="63"/>
      <c r="SNE56" s="63"/>
      <c r="SNF56" s="63"/>
      <c r="SNG56" s="63"/>
      <c r="SNH56" s="63"/>
      <c r="SNI56" s="63"/>
      <c r="SNJ56" s="63"/>
      <c r="SNK56" s="63"/>
      <c r="SNL56" s="63"/>
      <c r="SNM56" s="63"/>
      <c r="SNN56" s="63"/>
      <c r="SNO56" s="63"/>
      <c r="SNP56" s="63"/>
      <c r="SNQ56" s="63"/>
      <c r="SNR56" s="63"/>
      <c r="SNS56" s="63"/>
      <c r="SNT56" s="63"/>
      <c r="SNU56" s="63"/>
      <c r="SNV56" s="63"/>
      <c r="SNW56" s="63"/>
      <c r="SNX56" s="63"/>
      <c r="SNY56" s="63"/>
      <c r="SNZ56" s="63"/>
      <c r="SOA56" s="63"/>
      <c r="SOB56" s="63"/>
      <c r="SOC56" s="63"/>
      <c r="SOD56" s="63"/>
      <c r="SOE56" s="63"/>
      <c r="SOF56" s="63"/>
      <c r="SOG56" s="63"/>
      <c r="SOH56" s="63"/>
      <c r="SOI56" s="63"/>
      <c r="SOJ56" s="63"/>
      <c r="SOK56" s="63"/>
      <c r="SOL56" s="63"/>
      <c r="SOM56" s="63"/>
      <c r="SON56" s="63"/>
      <c r="SOO56" s="63"/>
      <c r="SOP56" s="63"/>
      <c r="SOQ56" s="63"/>
      <c r="SOR56" s="63"/>
      <c r="SOS56" s="63"/>
      <c r="SOT56" s="63"/>
      <c r="SOU56" s="63"/>
      <c r="SOV56" s="63"/>
      <c r="SOW56" s="63"/>
      <c r="SOX56" s="63"/>
      <c r="SOY56" s="63"/>
      <c r="SOZ56" s="63"/>
      <c r="SPA56" s="63"/>
      <c r="SPB56" s="63"/>
      <c r="SPC56" s="63"/>
      <c r="SPD56" s="63"/>
      <c r="SPE56" s="63"/>
      <c r="SPF56" s="63"/>
      <c r="SPG56" s="63"/>
      <c r="SPH56" s="63"/>
      <c r="SPI56" s="63"/>
      <c r="SPJ56" s="63"/>
      <c r="SPK56" s="63"/>
      <c r="SPL56" s="63"/>
      <c r="SPM56" s="63"/>
      <c r="SPN56" s="63"/>
      <c r="SPO56" s="63"/>
      <c r="SPP56" s="63"/>
      <c r="SPQ56" s="63"/>
      <c r="SPR56" s="63"/>
      <c r="SPS56" s="63"/>
      <c r="SPT56" s="63"/>
      <c r="SPU56" s="63"/>
      <c r="SPV56" s="63"/>
      <c r="SPW56" s="63"/>
      <c r="SPX56" s="63"/>
      <c r="SPY56" s="63"/>
      <c r="SPZ56" s="63"/>
      <c r="SQA56" s="63"/>
      <c r="SQB56" s="63"/>
      <c r="SQC56" s="63"/>
      <c r="SQD56" s="63"/>
      <c r="SQE56" s="63"/>
      <c r="SQF56" s="63"/>
      <c r="SQG56" s="63"/>
      <c r="SQH56" s="63"/>
      <c r="SQI56" s="63"/>
      <c r="SQJ56" s="63"/>
      <c r="SQK56" s="63"/>
      <c r="SQL56" s="63"/>
      <c r="SQM56" s="63"/>
      <c r="SQN56" s="63"/>
      <c r="SQO56" s="63"/>
      <c r="SQP56" s="63"/>
      <c r="SQQ56" s="63"/>
      <c r="SQR56" s="63"/>
      <c r="SQS56" s="63"/>
      <c r="SQT56" s="63"/>
      <c r="SQU56" s="63"/>
      <c r="SQV56" s="63"/>
      <c r="SQW56" s="63"/>
      <c r="SQX56" s="63"/>
      <c r="SQY56" s="63"/>
      <c r="SQZ56" s="63"/>
      <c r="SRA56" s="63"/>
      <c r="SRB56" s="63"/>
      <c r="SRC56" s="63"/>
      <c r="SRD56" s="63"/>
      <c r="SRE56" s="63"/>
      <c r="SRF56" s="63"/>
      <c r="SRG56" s="63"/>
      <c r="SRH56" s="63"/>
      <c r="SRI56" s="63"/>
      <c r="SRJ56" s="63"/>
      <c r="SRK56" s="63"/>
      <c r="SRL56" s="63"/>
      <c r="SRM56" s="63"/>
      <c r="SRN56" s="63"/>
      <c r="SRO56" s="63"/>
      <c r="SRP56" s="63"/>
      <c r="SRQ56" s="63"/>
      <c r="SRR56" s="63"/>
      <c r="SRS56" s="63"/>
      <c r="SRT56" s="63"/>
      <c r="SRU56" s="63"/>
      <c r="SRV56" s="63"/>
      <c r="SRW56" s="63"/>
      <c r="SRX56" s="63"/>
      <c r="SRY56" s="63"/>
      <c r="SRZ56" s="63"/>
      <c r="SSA56" s="63"/>
      <c r="SSB56" s="63"/>
      <c r="SSC56" s="63"/>
      <c r="SSD56" s="63"/>
      <c r="SSE56" s="63"/>
      <c r="SSF56" s="63"/>
      <c r="SSG56" s="63"/>
      <c r="SSH56" s="63"/>
      <c r="SSI56" s="63"/>
      <c r="SSJ56" s="63"/>
      <c r="SSK56" s="63"/>
      <c r="SSL56" s="63"/>
      <c r="SSM56" s="63"/>
      <c r="SSN56" s="63"/>
      <c r="SSO56" s="63"/>
      <c r="SSP56" s="63"/>
      <c r="SSQ56" s="63"/>
      <c r="SSR56" s="63"/>
      <c r="SSS56" s="63"/>
      <c r="SST56" s="63"/>
      <c r="SSU56" s="63"/>
      <c r="SSV56" s="63"/>
      <c r="SSW56" s="63"/>
      <c r="SSX56" s="63"/>
      <c r="SSY56" s="63"/>
      <c r="SSZ56" s="63"/>
      <c r="STA56" s="63"/>
      <c r="STB56" s="63"/>
      <c r="STC56" s="63"/>
      <c r="STD56" s="63"/>
      <c r="STE56" s="63"/>
      <c r="STF56" s="63"/>
      <c r="STG56" s="63"/>
      <c r="STH56" s="63"/>
      <c r="STI56" s="63"/>
      <c r="STJ56" s="63"/>
      <c r="STK56" s="63"/>
      <c r="STL56" s="63"/>
      <c r="STM56" s="63"/>
      <c r="STN56" s="63"/>
      <c r="STO56" s="63"/>
      <c r="STP56" s="63"/>
      <c r="STQ56" s="63"/>
      <c r="STR56" s="63"/>
      <c r="STS56" s="63"/>
      <c r="STT56" s="63"/>
      <c r="STU56" s="63"/>
      <c r="STV56" s="63"/>
      <c r="STW56" s="63"/>
      <c r="STX56" s="63"/>
      <c r="STY56" s="63"/>
      <c r="STZ56" s="63"/>
      <c r="SUA56" s="63"/>
      <c r="SUB56" s="63"/>
      <c r="SUC56" s="63"/>
      <c r="SUD56" s="63"/>
      <c r="SUE56" s="63"/>
      <c r="SUF56" s="63"/>
      <c r="SUG56" s="63"/>
      <c r="SUH56" s="63"/>
      <c r="SUI56" s="63"/>
      <c r="SUJ56" s="63"/>
      <c r="SUK56" s="63"/>
      <c r="SUL56" s="63"/>
      <c r="SUM56" s="63"/>
      <c r="SUN56" s="63"/>
      <c r="SUO56" s="63"/>
      <c r="SUP56" s="63"/>
      <c r="SUQ56" s="63"/>
      <c r="SUR56" s="63"/>
      <c r="SUS56" s="63"/>
      <c r="SUT56" s="63"/>
      <c r="SUU56" s="63"/>
      <c r="SUV56" s="63"/>
      <c r="SUW56" s="63"/>
      <c r="SUX56" s="63"/>
      <c r="SUY56" s="63"/>
      <c r="SUZ56" s="63"/>
      <c r="SVA56" s="63"/>
      <c r="SVB56" s="63"/>
      <c r="SVC56" s="63"/>
      <c r="SVD56" s="63"/>
      <c r="SVE56" s="63"/>
      <c r="SVF56" s="63"/>
      <c r="SVG56" s="63"/>
      <c r="SVH56" s="63"/>
      <c r="SVI56" s="63"/>
      <c r="SVJ56" s="63"/>
      <c r="SVK56" s="63"/>
      <c r="SVL56" s="63"/>
      <c r="SVM56" s="63"/>
      <c r="SVN56" s="63"/>
      <c r="SVO56" s="63"/>
      <c r="SVP56" s="63"/>
      <c r="SVQ56" s="63"/>
      <c r="SVR56" s="63"/>
      <c r="SVS56" s="63"/>
      <c r="SVT56" s="63"/>
      <c r="SVU56" s="63"/>
      <c r="SVV56" s="63"/>
      <c r="SVW56" s="63"/>
      <c r="SVX56" s="63"/>
      <c r="SVY56" s="63"/>
      <c r="SVZ56" s="63"/>
      <c r="SWA56" s="63"/>
      <c r="SWB56" s="63"/>
      <c r="SWC56" s="63"/>
      <c r="SWD56" s="63"/>
      <c r="SWE56" s="63"/>
      <c r="SWF56" s="63"/>
      <c r="SWG56" s="63"/>
      <c r="SWH56" s="63"/>
      <c r="SWI56" s="63"/>
      <c r="SWJ56" s="63"/>
      <c r="SWK56" s="63"/>
      <c r="SWL56" s="63"/>
      <c r="SWM56" s="63"/>
      <c r="SWN56" s="63"/>
      <c r="SWO56" s="63"/>
      <c r="SWP56" s="63"/>
      <c r="SWQ56" s="63"/>
      <c r="SWR56" s="63"/>
      <c r="SWS56" s="63"/>
      <c r="SWT56" s="63"/>
      <c r="SWU56" s="63"/>
      <c r="SWV56" s="63"/>
      <c r="SWW56" s="63"/>
      <c r="SWX56" s="63"/>
      <c r="SWY56" s="63"/>
      <c r="SWZ56" s="63"/>
      <c r="SXA56" s="63"/>
      <c r="SXB56" s="63"/>
      <c r="SXC56" s="63"/>
      <c r="SXD56" s="63"/>
      <c r="SXE56" s="63"/>
      <c r="SXF56" s="63"/>
      <c r="SXG56" s="63"/>
      <c r="SXH56" s="63"/>
      <c r="SXI56" s="63"/>
      <c r="SXJ56" s="63"/>
      <c r="SXK56" s="63"/>
      <c r="SXL56" s="63"/>
      <c r="SXM56" s="63"/>
      <c r="SXN56" s="63"/>
      <c r="SXO56" s="63"/>
      <c r="SXP56" s="63"/>
      <c r="SXQ56" s="63"/>
      <c r="SXR56" s="63"/>
      <c r="SXS56" s="63"/>
      <c r="SXT56" s="63"/>
      <c r="SXU56" s="63"/>
      <c r="SXV56" s="63"/>
      <c r="SXW56" s="63"/>
      <c r="SXX56" s="63"/>
      <c r="SXY56" s="63"/>
      <c r="SXZ56" s="63"/>
      <c r="SYA56" s="63"/>
      <c r="SYB56" s="63"/>
      <c r="SYC56" s="63"/>
      <c r="SYD56" s="63"/>
      <c r="SYE56" s="63"/>
      <c r="SYF56" s="63"/>
      <c r="SYG56" s="63"/>
      <c r="SYH56" s="63"/>
      <c r="SYI56" s="63"/>
      <c r="SYJ56" s="63"/>
      <c r="SYK56" s="63"/>
      <c r="SYL56" s="63"/>
      <c r="SYM56" s="63"/>
      <c r="SYN56" s="63"/>
      <c r="SYO56" s="63"/>
      <c r="SYP56" s="63"/>
      <c r="SYQ56" s="63"/>
      <c r="SYR56" s="63"/>
      <c r="SYS56" s="63"/>
      <c r="SYT56" s="63"/>
      <c r="SYU56" s="63"/>
      <c r="SYV56" s="63"/>
      <c r="SYW56" s="63"/>
      <c r="SYX56" s="63"/>
      <c r="SYY56" s="63"/>
      <c r="SYZ56" s="63"/>
      <c r="SZA56" s="63"/>
      <c r="SZB56" s="63"/>
      <c r="SZC56" s="63"/>
      <c r="SZD56" s="63"/>
      <c r="SZE56" s="63"/>
      <c r="SZF56" s="63"/>
      <c r="SZG56" s="63"/>
      <c r="SZH56" s="63"/>
      <c r="SZI56" s="63"/>
      <c r="SZJ56" s="63"/>
      <c r="SZK56" s="63"/>
      <c r="SZL56" s="63"/>
      <c r="SZM56" s="63"/>
      <c r="SZN56" s="63"/>
      <c r="SZO56" s="63"/>
      <c r="SZP56" s="63"/>
      <c r="SZQ56" s="63"/>
      <c r="SZR56" s="63"/>
      <c r="SZS56" s="63"/>
      <c r="SZT56" s="63"/>
      <c r="SZU56" s="63"/>
      <c r="SZV56" s="63"/>
      <c r="SZW56" s="63"/>
      <c r="SZX56" s="63"/>
      <c r="SZY56" s="63"/>
      <c r="SZZ56" s="63"/>
      <c r="TAA56" s="63"/>
      <c r="TAB56" s="63"/>
      <c r="TAC56" s="63"/>
      <c r="TAD56" s="63"/>
      <c r="TAE56" s="63"/>
      <c r="TAF56" s="63"/>
      <c r="TAG56" s="63"/>
      <c r="TAH56" s="63"/>
      <c r="TAI56" s="63"/>
      <c r="TAJ56" s="63"/>
      <c r="TAK56" s="63"/>
      <c r="TAL56" s="63"/>
      <c r="TAM56" s="63"/>
      <c r="TAN56" s="63"/>
      <c r="TAO56" s="63"/>
      <c r="TAP56" s="63"/>
      <c r="TAQ56" s="63"/>
      <c r="TAR56" s="63"/>
      <c r="TAS56" s="63"/>
      <c r="TAT56" s="63"/>
      <c r="TAU56" s="63"/>
      <c r="TAV56" s="63"/>
      <c r="TAW56" s="63"/>
      <c r="TAX56" s="63"/>
      <c r="TAY56" s="63"/>
      <c r="TAZ56" s="63"/>
      <c r="TBA56" s="63"/>
      <c r="TBB56" s="63"/>
      <c r="TBC56" s="63"/>
      <c r="TBD56" s="63"/>
      <c r="TBE56" s="63"/>
      <c r="TBF56" s="63"/>
      <c r="TBG56" s="63"/>
      <c r="TBH56" s="63"/>
      <c r="TBI56" s="63"/>
      <c r="TBJ56" s="63"/>
      <c r="TBK56" s="63"/>
      <c r="TBL56" s="63"/>
      <c r="TBM56" s="63"/>
      <c r="TBN56" s="63"/>
      <c r="TBO56" s="63"/>
      <c r="TBP56" s="63"/>
      <c r="TBQ56" s="63"/>
      <c r="TBR56" s="63"/>
      <c r="TBS56" s="63"/>
      <c r="TBT56" s="63"/>
      <c r="TBU56" s="63"/>
      <c r="TBV56" s="63"/>
      <c r="TBW56" s="63"/>
      <c r="TBX56" s="63"/>
      <c r="TBY56" s="63"/>
      <c r="TBZ56" s="63"/>
      <c r="TCA56" s="63"/>
      <c r="TCB56" s="63"/>
      <c r="TCC56" s="63"/>
      <c r="TCD56" s="63"/>
      <c r="TCE56" s="63"/>
      <c r="TCF56" s="63"/>
      <c r="TCG56" s="63"/>
      <c r="TCH56" s="63"/>
      <c r="TCI56" s="63"/>
      <c r="TCJ56" s="63"/>
      <c r="TCK56" s="63"/>
      <c r="TCL56" s="63"/>
      <c r="TCM56" s="63"/>
      <c r="TCN56" s="63"/>
      <c r="TCO56" s="63"/>
      <c r="TCP56" s="63"/>
      <c r="TCQ56" s="63"/>
      <c r="TCR56" s="63"/>
      <c r="TCS56" s="63"/>
      <c r="TCT56" s="63"/>
      <c r="TCU56" s="63"/>
      <c r="TCV56" s="63"/>
      <c r="TCW56" s="63"/>
      <c r="TCX56" s="63"/>
      <c r="TCY56" s="63"/>
      <c r="TCZ56" s="63"/>
      <c r="TDA56" s="63"/>
      <c r="TDB56" s="63"/>
      <c r="TDC56" s="63"/>
      <c r="TDD56" s="63"/>
      <c r="TDE56" s="63"/>
      <c r="TDF56" s="63"/>
      <c r="TDG56" s="63"/>
      <c r="TDH56" s="63"/>
      <c r="TDI56" s="63"/>
      <c r="TDJ56" s="63"/>
      <c r="TDK56" s="63"/>
      <c r="TDL56" s="63"/>
      <c r="TDM56" s="63"/>
      <c r="TDN56" s="63"/>
      <c r="TDO56" s="63"/>
      <c r="TDP56" s="63"/>
      <c r="TDQ56" s="63"/>
      <c r="TDR56" s="63"/>
      <c r="TDS56" s="63"/>
      <c r="TDT56" s="63"/>
      <c r="TDU56" s="63"/>
      <c r="TDV56" s="63"/>
      <c r="TDW56" s="63"/>
      <c r="TDX56" s="63"/>
      <c r="TDY56" s="63"/>
      <c r="TDZ56" s="63"/>
      <c r="TEA56" s="63"/>
      <c r="TEB56" s="63"/>
      <c r="TEC56" s="63"/>
      <c r="TED56" s="63"/>
      <c r="TEE56" s="63"/>
      <c r="TEF56" s="63"/>
      <c r="TEG56" s="63"/>
      <c r="TEH56" s="63"/>
      <c r="TEI56" s="63"/>
      <c r="TEJ56" s="63"/>
      <c r="TEK56" s="63"/>
      <c r="TEL56" s="63"/>
      <c r="TEM56" s="63"/>
      <c r="TEN56" s="63"/>
      <c r="TEO56" s="63"/>
      <c r="TEP56" s="63"/>
      <c r="TEQ56" s="63"/>
      <c r="TER56" s="63"/>
      <c r="TES56" s="63"/>
      <c r="TET56" s="63"/>
      <c r="TEU56" s="63"/>
      <c r="TEV56" s="63"/>
      <c r="TEW56" s="63"/>
      <c r="TEX56" s="63"/>
      <c r="TEY56" s="63"/>
      <c r="TEZ56" s="63"/>
      <c r="TFA56" s="63"/>
      <c r="TFB56" s="63"/>
      <c r="TFC56" s="63"/>
      <c r="TFD56" s="63"/>
      <c r="TFE56" s="63"/>
      <c r="TFF56" s="63"/>
      <c r="TFG56" s="63"/>
      <c r="TFH56" s="63"/>
      <c r="TFI56" s="63"/>
      <c r="TFJ56" s="63"/>
      <c r="TFK56" s="63"/>
      <c r="TFL56" s="63"/>
      <c r="TFM56" s="63"/>
      <c r="TFN56" s="63"/>
      <c r="TFO56" s="63"/>
      <c r="TFP56" s="63"/>
      <c r="TFQ56" s="63"/>
      <c r="TFR56" s="63"/>
      <c r="TFS56" s="63"/>
      <c r="TFT56" s="63"/>
      <c r="TFU56" s="63"/>
      <c r="TFV56" s="63"/>
      <c r="TFW56" s="63"/>
      <c r="TFX56" s="63"/>
      <c r="TFY56" s="63"/>
      <c r="TFZ56" s="63"/>
      <c r="TGA56" s="63"/>
      <c r="TGB56" s="63"/>
      <c r="TGC56" s="63"/>
      <c r="TGD56" s="63"/>
      <c r="TGE56" s="63"/>
      <c r="TGF56" s="63"/>
      <c r="TGG56" s="63"/>
      <c r="TGH56" s="63"/>
      <c r="TGI56" s="63"/>
      <c r="TGJ56" s="63"/>
      <c r="TGK56" s="63"/>
      <c r="TGL56" s="63"/>
      <c r="TGM56" s="63"/>
      <c r="TGN56" s="63"/>
      <c r="TGO56" s="63"/>
      <c r="TGP56" s="63"/>
      <c r="TGQ56" s="63"/>
      <c r="TGR56" s="63"/>
      <c r="TGS56" s="63"/>
      <c r="TGT56" s="63"/>
      <c r="TGU56" s="63"/>
      <c r="TGV56" s="63"/>
      <c r="TGW56" s="63"/>
      <c r="TGX56" s="63"/>
      <c r="TGY56" s="63"/>
      <c r="TGZ56" s="63"/>
      <c r="THA56" s="63"/>
      <c r="THB56" s="63"/>
      <c r="THC56" s="63"/>
      <c r="THD56" s="63"/>
      <c r="THE56" s="63"/>
      <c r="THF56" s="63"/>
      <c r="THG56" s="63"/>
      <c r="THH56" s="63"/>
      <c r="THI56" s="63"/>
      <c r="THJ56" s="63"/>
      <c r="THK56" s="63"/>
      <c r="THL56" s="63"/>
      <c r="THM56" s="63"/>
      <c r="THN56" s="63"/>
      <c r="THO56" s="63"/>
      <c r="THP56" s="63"/>
      <c r="THQ56" s="63"/>
      <c r="THR56" s="63"/>
      <c r="THS56" s="63"/>
      <c r="THT56" s="63"/>
      <c r="THU56" s="63"/>
      <c r="THV56" s="63"/>
      <c r="THW56" s="63"/>
      <c r="THX56" s="63"/>
      <c r="THY56" s="63"/>
      <c r="THZ56" s="63"/>
      <c r="TIA56" s="63"/>
      <c r="TIB56" s="63"/>
      <c r="TIC56" s="63"/>
      <c r="TID56" s="63"/>
      <c r="TIE56" s="63"/>
      <c r="TIF56" s="63"/>
      <c r="TIG56" s="63"/>
      <c r="TIH56" s="63"/>
      <c r="TII56" s="63"/>
      <c r="TIJ56" s="63"/>
      <c r="TIK56" s="63"/>
      <c r="TIL56" s="63"/>
      <c r="TIM56" s="63"/>
      <c r="TIN56" s="63"/>
      <c r="TIO56" s="63"/>
      <c r="TIP56" s="63"/>
      <c r="TIQ56" s="63"/>
      <c r="TIR56" s="63"/>
      <c r="TIS56" s="63"/>
      <c r="TIT56" s="63"/>
      <c r="TIU56" s="63"/>
      <c r="TIV56" s="63"/>
      <c r="TIW56" s="63"/>
      <c r="TIX56" s="63"/>
      <c r="TIY56" s="63"/>
      <c r="TIZ56" s="63"/>
      <c r="TJA56" s="63"/>
      <c r="TJB56" s="63"/>
      <c r="TJC56" s="63"/>
      <c r="TJD56" s="63"/>
      <c r="TJE56" s="63"/>
      <c r="TJF56" s="63"/>
      <c r="TJG56" s="63"/>
      <c r="TJH56" s="63"/>
      <c r="TJI56" s="63"/>
      <c r="TJJ56" s="63"/>
      <c r="TJK56" s="63"/>
      <c r="TJL56" s="63"/>
      <c r="TJM56" s="63"/>
      <c r="TJN56" s="63"/>
      <c r="TJO56" s="63"/>
      <c r="TJP56" s="63"/>
      <c r="TJQ56" s="63"/>
      <c r="TJR56" s="63"/>
      <c r="TJS56" s="63"/>
      <c r="TJT56" s="63"/>
      <c r="TJU56" s="63"/>
      <c r="TJV56" s="63"/>
      <c r="TJW56" s="63"/>
      <c r="TJX56" s="63"/>
      <c r="TJY56" s="63"/>
      <c r="TJZ56" s="63"/>
      <c r="TKA56" s="63"/>
      <c r="TKB56" s="63"/>
      <c r="TKC56" s="63"/>
      <c r="TKD56" s="63"/>
      <c r="TKE56" s="63"/>
      <c r="TKF56" s="63"/>
      <c r="TKG56" s="63"/>
      <c r="TKH56" s="63"/>
      <c r="TKI56" s="63"/>
      <c r="TKJ56" s="63"/>
      <c r="TKK56" s="63"/>
      <c r="TKL56" s="63"/>
      <c r="TKM56" s="63"/>
      <c r="TKN56" s="63"/>
      <c r="TKO56" s="63"/>
      <c r="TKP56" s="63"/>
      <c r="TKQ56" s="63"/>
      <c r="TKR56" s="63"/>
      <c r="TKS56" s="63"/>
      <c r="TKT56" s="63"/>
      <c r="TKU56" s="63"/>
      <c r="TKV56" s="63"/>
      <c r="TKW56" s="63"/>
      <c r="TKX56" s="63"/>
      <c r="TKY56" s="63"/>
      <c r="TKZ56" s="63"/>
      <c r="TLA56" s="63"/>
      <c r="TLB56" s="63"/>
      <c r="TLC56" s="63"/>
      <c r="TLD56" s="63"/>
      <c r="TLE56" s="63"/>
      <c r="TLF56" s="63"/>
      <c r="TLG56" s="63"/>
      <c r="TLH56" s="63"/>
      <c r="TLI56" s="63"/>
      <c r="TLJ56" s="63"/>
      <c r="TLK56" s="63"/>
      <c r="TLL56" s="63"/>
      <c r="TLM56" s="63"/>
      <c r="TLN56" s="63"/>
      <c r="TLO56" s="63"/>
      <c r="TLP56" s="63"/>
      <c r="TLQ56" s="63"/>
      <c r="TLR56" s="63"/>
      <c r="TLS56" s="63"/>
      <c r="TLT56" s="63"/>
      <c r="TLU56" s="63"/>
      <c r="TLV56" s="63"/>
      <c r="TLW56" s="63"/>
      <c r="TLX56" s="63"/>
      <c r="TLY56" s="63"/>
      <c r="TLZ56" s="63"/>
      <c r="TMA56" s="63"/>
      <c r="TMB56" s="63"/>
      <c r="TMC56" s="63"/>
      <c r="TMD56" s="63"/>
      <c r="TME56" s="63"/>
      <c r="TMF56" s="63"/>
      <c r="TMG56" s="63"/>
      <c r="TMH56" s="63"/>
      <c r="TMI56" s="63"/>
      <c r="TMJ56" s="63"/>
      <c r="TMK56" s="63"/>
      <c r="TML56" s="63"/>
      <c r="TMM56" s="63"/>
      <c r="TMN56" s="63"/>
      <c r="TMO56" s="63"/>
      <c r="TMP56" s="63"/>
      <c r="TMQ56" s="63"/>
      <c r="TMR56" s="63"/>
      <c r="TMS56" s="63"/>
      <c r="TMT56" s="63"/>
      <c r="TMU56" s="63"/>
      <c r="TMV56" s="63"/>
      <c r="TMW56" s="63"/>
      <c r="TMX56" s="63"/>
      <c r="TMY56" s="63"/>
      <c r="TMZ56" s="63"/>
      <c r="TNA56" s="63"/>
      <c r="TNB56" s="63"/>
      <c r="TNC56" s="63"/>
      <c r="TND56" s="63"/>
      <c r="TNE56" s="63"/>
      <c r="TNF56" s="63"/>
      <c r="TNG56" s="63"/>
      <c r="TNH56" s="63"/>
      <c r="TNI56" s="63"/>
      <c r="TNJ56" s="63"/>
      <c r="TNK56" s="63"/>
      <c r="TNL56" s="63"/>
      <c r="TNM56" s="63"/>
      <c r="TNN56" s="63"/>
      <c r="TNO56" s="63"/>
      <c r="TNP56" s="63"/>
      <c r="TNQ56" s="63"/>
      <c r="TNR56" s="63"/>
      <c r="TNS56" s="63"/>
      <c r="TNT56" s="63"/>
      <c r="TNU56" s="63"/>
      <c r="TNV56" s="63"/>
      <c r="TNW56" s="63"/>
      <c r="TNX56" s="63"/>
      <c r="TNY56" s="63"/>
      <c r="TNZ56" s="63"/>
      <c r="TOA56" s="63"/>
      <c r="TOB56" s="63"/>
      <c r="TOC56" s="63"/>
      <c r="TOD56" s="63"/>
      <c r="TOE56" s="63"/>
      <c r="TOF56" s="63"/>
      <c r="TOG56" s="63"/>
      <c r="TOH56" s="63"/>
      <c r="TOI56" s="63"/>
      <c r="TOJ56" s="63"/>
      <c r="TOK56" s="63"/>
      <c r="TOL56" s="63"/>
      <c r="TOM56" s="63"/>
      <c r="TON56" s="63"/>
      <c r="TOO56" s="63"/>
      <c r="TOP56" s="63"/>
      <c r="TOQ56" s="63"/>
      <c r="TOR56" s="63"/>
      <c r="TOS56" s="63"/>
      <c r="TOT56" s="63"/>
      <c r="TOU56" s="63"/>
      <c r="TOV56" s="63"/>
      <c r="TOW56" s="63"/>
      <c r="TOX56" s="63"/>
      <c r="TOY56" s="63"/>
      <c r="TOZ56" s="63"/>
      <c r="TPA56" s="63"/>
      <c r="TPB56" s="63"/>
      <c r="TPC56" s="63"/>
      <c r="TPD56" s="63"/>
      <c r="TPE56" s="63"/>
      <c r="TPF56" s="63"/>
      <c r="TPG56" s="63"/>
      <c r="TPH56" s="63"/>
      <c r="TPI56" s="63"/>
      <c r="TPJ56" s="63"/>
      <c r="TPK56" s="63"/>
      <c r="TPL56" s="63"/>
      <c r="TPM56" s="63"/>
      <c r="TPN56" s="63"/>
      <c r="TPO56" s="63"/>
      <c r="TPP56" s="63"/>
      <c r="TPQ56" s="63"/>
      <c r="TPR56" s="63"/>
      <c r="TPS56" s="63"/>
      <c r="TPT56" s="63"/>
      <c r="TPU56" s="63"/>
      <c r="TPV56" s="63"/>
      <c r="TPW56" s="63"/>
      <c r="TPX56" s="63"/>
      <c r="TPY56" s="63"/>
      <c r="TPZ56" s="63"/>
      <c r="TQA56" s="63"/>
      <c r="TQB56" s="63"/>
      <c r="TQC56" s="63"/>
      <c r="TQD56" s="63"/>
      <c r="TQE56" s="63"/>
      <c r="TQF56" s="63"/>
      <c r="TQG56" s="63"/>
      <c r="TQH56" s="63"/>
      <c r="TQI56" s="63"/>
      <c r="TQJ56" s="63"/>
      <c r="TQK56" s="63"/>
      <c r="TQL56" s="63"/>
      <c r="TQM56" s="63"/>
      <c r="TQN56" s="63"/>
      <c r="TQO56" s="63"/>
      <c r="TQP56" s="63"/>
      <c r="TQQ56" s="63"/>
      <c r="TQR56" s="63"/>
      <c r="TQS56" s="63"/>
      <c r="TQT56" s="63"/>
      <c r="TQU56" s="63"/>
      <c r="TQV56" s="63"/>
      <c r="TQW56" s="63"/>
      <c r="TQX56" s="63"/>
      <c r="TQY56" s="63"/>
      <c r="TQZ56" s="63"/>
      <c r="TRA56" s="63"/>
      <c r="TRB56" s="63"/>
      <c r="TRC56" s="63"/>
      <c r="TRD56" s="63"/>
      <c r="TRE56" s="63"/>
      <c r="TRF56" s="63"/>
      <c r="TRG56" s="63"/>
      <c r="TRH56" s="63"/>
      <c r="TRI56" s="63"/>
      <c r="TRJ56" s="63"/>
      <c r="TRK56" s="63"/>
      <c r="TRL56" s="63"/>
      <c r="TRM56" s="63"/>
      <c r="TRN56" s="63"/>
      <c r="TRO56" s="63"/>
      <c r="TRP56" s="63"/>
      <c r="TRQ56" s="63"/>
      <c r="TRR56" s="63"/>
      <c r="TRS56" s="63"/>
      <c r="TRT56" s="63"/>
      <c r="TRU56" s="63"/>
      <c r="TRV56" s="63"/>
      <c r="TRW56" s="63"/>
      <c r="TRX56" s="63"/>
      <c r="TRY56" s="63"/>
      <c r="TRZ56" s="63"/>
      <c r="TSA56" s="63"/>
      <c r="TSB56" s="63"/>
      <c r="TSC56" s="63"/>
      <c r="TSD56" s="63"/>
      <c r="TSE56" s="63"/>
      <c r="TSF56" s="63"/>
      <c r="TSG56" s="63"/>
      <c r="TSH56" s="63"/>
      <c r="TSI56" s="63"/>
      <c r="TSJ56" s="63"/>
      <c r="TSK56" s="63"/>
      <c r="TSL56" s="63"/>
      <c r="TSM56" s="63"/>
      <c r="TSN56" s="63"/>
      <c r="TSO56" s="63"/>
      <c r="TSP56" s="63"/>
      <c r="TSQ56" s="63"/>
      <c r="TSR56" s="63"/>
      <c r="TSS56" s="63"/>
      <c r="TST56" s="63"/>
      <c r="TSU56" s="63"/>
      <c r="TSV56" s="63"/>
      <c r="TSW56" s="63"/>
      <c r="TSX56" s="63"/>
      <c r="TSY56" s="63"/>
      <c r="TSZ56" s="63"/>
      <c r="TTA56" s="63"/>
      <c r="TTB56" s="63"/>
      <c r="TTC56" s="63"/>
      <c r="TTD56" s="63"/>
      <c r="TTE56" s="63"/>
      <c r="TTF56" s="63"/>
      <c r="TTG56" s="63"/>
      <c r="TTH56" s="63"/>
      <c r="TTI56" s="63"/>
      <c r="TTJ56" s="63"/>
      <c r="TTK56" s="63"/>
      <c r="TTL56" s="63"/>
      <c r="TTM56" s="63"/>
      <c r="TTN56" s="63"/>
      <c r="TTO56" s="63"/>
      <c r="TTP56" s="63"/>
      <c r="TTQ56" s="63"/>
      <c r="TTR56" s="63"/>
      <c r="TTS56" s="63"/>
      <c r="TTT56" s="63"/>
      <c r="TTU56" s="63"/>
      <c r="TTV56" s="63"/>
      <c r="TTW56" s="63"/>
      <c r="TTX56" s="63"/>
      <c r="TTY56" s="63"/>
      <c r="TTZ56" s="63"/>
      <c r="TUA56" s="63"/>
      <c r="TUB56" s="63"/>
      <c r="TUC56" s="63"/>
      <c r="TUD56" s="63"/>
      <c r="TUE56" s="63"/>
      <c r="TUF56" s="63"/>
      <c r="TUG56" s="63"/>
      <c r="TUH56" s="63"/>
      <c r="TUI56" s="63"/>
      <c r="TUJ56" s="63"/>
      <c r="TUK56" s="63"/>
      <c r="TUL56" s="63"/>
      <c r="TUM56" s="63"/>
      <c r="TUN56" s="63"/>
      <c r="TUO56" s="63"/>
      <c r="TUP56" s="63"/>
      <c r="TUQ56" s="63"/>
      <c r="TUR56" s="63"/>
      <c r="TUS56" s="63"/>
      <c r="TUT56" s="63"/>
      <c r="TUU56" s="63"/>
      <c r="TUV56" s="63"/>
      <c r="TUW56" s="63"/>
      <c r="TUX56" s="63"/>
      <c r="TUY56" s="63"/>
      <c r="TUZ56" s="63"/>
      <c r="TVA56" s="63"/>
      <c r="TVB56" s="63"/>
      <c r="TVC56" s="63"/>
      <c r="TVD56" s="63"/>
      <c r="TVE56" s="63"/>
      <c r="TVF56" s="63"/>
      <c r="TVG56" s="63"/>
      <c r="TVH56" s="63"/>
      <c r="TVI56" s="63"/>
      <c r="TVJ56" s="63"/>
      <c r="TVK56" s="63"/>
      <c r="TVL56" s="63"/>
      <c r="TVM56" s="63"/>
      <c r="TVN56" s="63"/>
      <c r="TVO56" s="63"/>
      <c r="TVP56" s="63"/>
      <c r="TVQ56" s="63"/>
      <c r="TVR56" s="63"/>
      <c r="TVS56" s="63"/>
      <c r="TVT56" s="63"/>
      <c r="TVU56" s="63"/>
      <c r="TVV56" s="63"/>
      <c r="TVW56" s="63"/>
      <c r="TVX56" s="63"/>
      <c r="TVY56" s="63"/>
      <c r="TVZ56" s="63"/>
      <c r="TWA56" s="63"/>
      <c r="TWB56" s="63"/>
      <c r="TWC56" s="63"/>
      <c r="TWD56" s="63"/>
      <c r="TWE56" s="63"/>
      <c r="TWF56" s="63"/>
      <c r="TWG56" s="63"/>
      <c r="TWH56" s="63"/>
      <c r="TWI56" s="63"/>
      <c r="TWJ56" s="63"/>
      <c r="TWK56" s="63"/>
      <c r="TWL56" s="63"/>
      <c r="TWM56" s="63"/>
      <c r="TWN56" s="63"/>
      <c r="TWO56" s="63"/>
      <c r="TWP56" s="63"/>
      <c r="TWQ56" s="63"/>
      <c r="TWR56" s="63"/>
      <c r="TWS56" s="63"/>
      <c r="TWT56" s="63"/>
      <c r="TWU56" s="63"/>
      <c r="TWV56" s="63"/>
      <c r="TWW56" s="63"/>
      <c r="TWX56" s="63"/>
      <c r="TWY56" s="63"/>
      <c r="TWZ56" s="63"/>
      <c r="TXA56" s="63"/>
      <c r="TXB56" s="63"/>
      <c r="TXC56" s="63"/>
      <c r="TXD56" s="63"/>
      <c r="TXE56" s="63"/>
      <c r="TXF56" s="63"/>
      <c r="TXG56" s="63"/>
      <c r="TXH56" s="63"/>
      <c r="TXI56" s="63"/>
      <c r="TXJ56" s="63"/>
      <c r="TXK56" s="63"/>
      <c r="TXL56" s="63"/>
      <c r="TXM56" s="63"/>
      <c r="TXN56" s="63"/>
      <c r="TXO56" s="63"/>
      <c r="TXP56" s="63"/>
      <c r="TXQ56" s="63"/>
      <c r="TXR56" s="63"/>
      <c r="TXS56" s="63"/>
      <c r="TXT56" s="63"/>
      <c r="TXU56" s="63"/>
      <c r="TXV56" s="63"/>
      <c r="TXW56" s="63"/>
      <c r="TXX56" s="63"/>
      <c r="TXY56" s="63"/>
      <c r="TXZ56" s="63"/>
      <c r="TYA56" s="63"/>
      <c r="TYB56" s="63"/>
      <c r="TYC56" s="63"/>
      <c r="TYD56" s="63"/>
      <c r="TYE56" s="63"/>
      <c r="TYF56" s="63"/>
      <c r="TYG56" s="63"/>
      <c r="TYH56" s="63"/>
      <c r="TYI56" s="63"/>
      <c r="TYJ56" s="63"/>
      <c r="TYK56" s="63"/>
      <c r="TYL56" s="63"/>
      <c r="TYM56" s="63"/>
      <c r="TYN56" s="63"/>
      <c r="TYO56" s="63"/>
      <c r="TYP56" s="63"/>
      <c r="TYQ56" s="63"/>
      <c r="TYR56" s="63"/>
      <c r="TYS56" s="63"/>
      <c r="TYT56" s="63"/>
      <c r="TYU56" s="63"/>
      <c r="TYV56" s="63"/>
      <c r="TYW56" s="63"/>
      <c r="TYX56" s="63"/>
      <c r="TYY56" s="63"/>
      <c r="TYZ56" s="63"/>
      <c r="TZA56" s="63"/>
      <c r="TZB56" s="63"/>
      <c r="TZC56" s="63"/>
      <c r="TZD56" s="63"/>
      <c r="TZE56" s="63"/>
      <c r="TZF56" s="63"/>
      <c r="TZG56" s="63"/>
      <c r="TZH56" s="63"/>
      <c r="TZI56" s="63"/>
      <c r="TZJ56" s="63"/>
      <c r="TZK56" s="63"/>
      <c r="TZL56" s="63"/>
      <c r="TZM56" s="63"/>
      <c r="TZN56" s="63"/>
      <c r="TZO56" s="63"/>
      <c r="TZP56" s="63"/>
      <c r="TZQ56" s="63"/>
      <c r="TZR56" s="63"/>
      <c r="TZS56" s="63"/>
      <c r="TZT56" s="63"/>
      <c r="TZU56" s="63"/>
      <c r="TZV56" s="63"/>
      <c r="TZW56" s="63"/>
      <c r="TZX56" s="63"/>
      <c r="TZY56" s="63"/>
      <c r="TZZ56" s="63"/>
      <c r="UAA56" s="63"/>
      <c r="UAB56" s="63"/>
      <c r="UAC56" s="63"/>
      <c r="UAD56" s="63"/>
      <c r="UAE56" s="63"/>
      <c r="UAF56" s="63"/>
      <c r="UAG56" s="63"/>
      <c r="UAH56" s="63"/>
      <c r="UAI56" s="63"/>
      <c r="UAJ56" s="63"/>
      <c r="UAK56" s="63"/>
      <c r="UAL56" s="63"/>
      <c r="UAM56" s="63"/>
      <c r="UAN56" s="63"/>
      <c r="UAO56" s="63"/>
      <c r="UAP56" s="63"/>
      <c r="UAQ56" s="63"/>
      <c r="UAR56" s="63"/>
      <c r="UAS56" s="63"/>
      <c r="UAT56" s="63"/>
      <c r="UAU56" s="63"/>
      <c r="UAV56" s="63"/>
      <c r="UAW56" s="63"/>
      <c r="UAX56" s="63"/>
      <c r="UAY56" s="63"/>
      <c r="UAZ56" s="63"/>
      <c r="UBA56" s="63"/>
      <c r="UBB56" s="63"/>
      <c r="UBC56" s="63"/>
      <c r="UBD56" s="63"/>
      <c r="UBE56" s="63"/>
      <c r="UBF56" s="63"/>
      <c r="UBG56" s="63"/>
      <c r="UBH56" s="63"/>
      <c r="UBI56" s="63"/>
      <c r="UBJ56" s="63"/>
      <c r="UBK56" s="63"/>
      <c r="UBL56" s="63"/>
      <c r="UBM56" s="63"/>
      <c r="UBN56" s="63"/>
      <c r="UBO56" s="63"/>
      <c r="UBP56" s="63"/>
      <c r="UBQ56" s="63"/>
      <c r="UBR56" s="63"/>
      <c r="UBS56" s="63"/>
      <c r="UBT56" s="63"/>
      <c r="UBU56" s="63"/>
      <c r="UBV56" s="63"/>
      <c r="UBW56" s="63"/>
      <c r="UBX56" s="63"/>
      <c r="UBY56" s="63"/>
      <c r="UBZ56" s="63"/>
      <c r="UCA56" s="63"/>
      <c r="UCB56" s="63"/>
      <c r="UCC56" s="63"/>
      <c r="UCD56" s="63"/>
      <c r="UCE56" s="63"/>
      <c r="UCF56" s="63"/>
      <c r="UCG56" s="63"/>
      <c r="UCH56" s="63"/>
      <c r="UCI56" s="63"/>
      <c r="UCJ56" s="63"/>
      <c r="UCK56" s="63"/>
      <c r="UCL56" s="63"/>
      <c r="UCM56" s="63"/>
      <c r="UCN56" s="63"/>
      <c r="UCO56" s="63"/>
      <c r="UCP56" s="63"/>
      <c r="UCQ56" s="63"/>
      <c r="UCR56" s="63"/>
      <c r="UCS56" s="63"/>
      <c r="UCT56" s="63"/>
      <c r="UCU56" s="63"/>
      <c r="UCV56" s="63"/>
      <c r="UCW56" s="63"/>
      <c r="UCX56" s="63"/>
      <c r="UCY56" s="63"/>
      <c r="UCZ56" s="63"/>
      <c r="UDA56" s="63"/>
      <c r="UDB56" s="63"/>
      <c r="UDC56" s="63"/>
      <c r="UDD56" s="63"/>
      <c r="UDE56" s="63"/>
      <c r="UDF56" s="63"/>
      <c r="UDG56" s="63"/>
      <c r="UDH56" s="63"/>
      <c r="UDI56" s="63"/>
      <c r="UDJ56" s="63"/>
      <c r="UDK56" s="63"/>
      <c r="UDL56" s="63"/>
      <c r="UDM56" s="63"/>
      <c r="UDN56" s="63"/>
      <c r="UDO56" s="63"/>
      <c r="UDP56" s="63"/>
      <c r="UDQ56" s="63"/>
      <c r="UDR56" s="63"/>
      <c r="UDS56" s="63"/>
      <c r="UDT56" s="63"/>
      <c r="UDU56" s="63"/>
      <c r="UDV56" s="63"/>
      <c r="UDW56" s="63"/>
      <c r="UDX56" s="63"/>
      <c r="UDY56" s="63"/>
      <c r="UDZ56" s="63"/>
      <c r="UEA56" s="63"/>
      <c r="UEB56" s="63"/>
      <c r="UEC56" s="63"/>
      <c r="UED56" s="63"/>
      <c r="UEE56" s="63"/>
      <c r="UEF56" s="63"/>
      <c r="UEG56" s="63"/>
      <c r="UEH56" s="63"/>
      <c r="UEI56" s="63"/>
      <c r="UEJ56" s="63"/>
      <c r="UEK56" s="63"/>
      <c r="UEL56" s="63"/>
      <c r="UEM56" s="63"/>
      <c r="UEN56" s="63"/>
      <c r="UEO56" s="63"/>
      <c r="UEP56" s="63"/>
      <c r="UEQ56" s="63"/>
      <c r="UER56" s="63"/>
      <c r="UES56" s="63"/>
      <c r="UET56" s="63"/>
      <c r="UEU56" s="63"/>
      <c r="UEV56" s="63"/>
      <c r="UEW56" s="63"/>
      <c r="UEX56" s="63"/>
      <c r="UEY56" s="63"/>
      <c r="UEZ56" s="63"/>
      <c r="UFA56" s="63"/>
      <c r="UFB56" s="63"/>
      <c r="UFC56" s="63"/>
      <c r="UFD56" s="63"/>
      <c r="UFE56" s="63"/>
      <c r="UFF56" s="63"/>
      <c r="UFG56" s="63"/>
      <c r="UFH56" s="63"/>
      <c r="UFI56" s="63"/>
      <c r="UFJ56" s="63"/>
      <c r="UFK56" s="63"/>
      <c r="UFL56" s="63"/>
      <c r="UFM56" s="63"/>
      <c r="UFN56" s="63"/>
      <c r="UFO56" s="63"/>
      <c r="UFP56" s="63"/>
      <c r="UFQ56" s="63"/>
      <c r="UFR56" s="63"/>
      <c r="UFS56" s="63"/>
      <c r="UFT56" s="63"/>
      <c r="UFU56" s="63"/>
      <c r="UFV56" s="63"/>
      <c r="UFW56" s="63"/>
      <c r="UFX56" s="63"/>
      <c r="UFY56" s="63"/>
      <c r="UFZ56" s="63"/>
      <c r="UGA56" s="63"/>
      <c r="UGB56" s="63"/>
      <c r="UGC56" s="63"/>
      <c r="UGD56" s="63"/>
      <c r="UGE56" s="63"/>
      <c r="UGF56" s="63"/>
      <c r="UGG56" s="63"/>
      <c r="UGH56" s="63"/>
      <c r="UGI56" s="63"/>
      <c r="UGJ56" s="63"/>
      <c r="UGK56" s="63"/>
      <c r="UGL56" s="63"/>
      <c r="UGM56" s="63"/>
      <c r="UGN56" s="63"/>
      <c r="UGO56" s="63"/>
      <c r="UGP56" s="63"/>
      <c r="UGQ56" s="63"/>
      <c r="UGR56" s="63"/>
      <c r="UGS56" s="63"/>
      <c r="UGT56" s="63"/>
      <c r="UGU56" s="63"/>
      <c r="UGV56" s="63"/>
      <c r="UGW56" s="63"/>
      <c r="UGX56" s="63"/>
      <c r="UGY56" s="63"/>
      <c r="UGZ56" s="63"/>
      <c r="UHA56" s="63"/>
      <c r="UHB56" s="63"/>
      <c r="UHC56" s="63"/>
      <c r="UHD56" s="63"/>
      <c r="UHE56" s="63"/>
      <c r="UHF56" s="63"/>
      <c r="UHG56" s="63"/>
      <c r="UHH56" s="63"/>
      <c r="UHI56" s="63"/>
      <c r="UHJ56" s="63"/>
      <c r="UHK56" s="63"/>
      <c r="UHL56" s="63"/>
      <c r="UHM56" s="63"/>
      <c r="UHN56" s="63"/>
      <c r="UHO56" s="63"/>
      <c r="UHP56" s="63"/>
      <c r="UHQ56" s="63"/>
      <c r="UHR56" s="63"/>
      <c r="UHS56" s="63"/>
      <c r="UHT56" s="63"/>
      <c r="UHU56" s="63"/>
      <c r="UHV56" s="63"/>
      <c r="UHW56" s="63"/>
      <c r="UHX56" s="63"/>
      <c r="UHY56" s="63"/>
      <c r="UHZ56" s="63"/>
      <c r="UIA56" s="63"/>
      <c r="UIB56" s="63"/>
      <c r="UIC56" s="63"/>
      <c r="UID56" s="63"/>
      <c r="UIE56" s="63"/>
      <c r="UIF56" s="63"/>
      <c r="UIG56" s="63"/>
      <c r="UIH56" s="63"/>
      <c r="UII56" s="63"/>
      <c r="UIJ56" s="63"/>
      <c r="UIK56" s="63"/>
      <c r="UIL56" s="63"/>
      <c r="UIM56" s="63"/>
      <c r="UIN56" s="63"/>
      <c r="UIO56" s="63"/>
      <c r="UIP56" s="63"/>
      <c r="UIQ56" s="63"/>
      <c r="UIR56" s="63"/>
      <c r="UIS56" s="63"/>
      <c r="UIT56" s="63"/>
      <c r="UIU56" s="63"/>
      <c r="UIV56" s="63"/>
      <c r="UIW56" s="63"/>
      <c r="UIX56" s="63"/>
      <c r="UIY56" s="63"/>
      <c r="UIZ56" s="63"/>
      <c r="UJA56" s="63"/>
      <c r="UJB56" s="63"/>
      <c r="UJC56" s="63"/>
      <c r="UJD56" s="63"/>
      <c r="UJE56" s="63"/>
      <c r="UJF56" s="63"/>
      <c r="UJG56" s="63"/>
      <c r="UJH56" s="63"/>
      <c r="UJI56" s="63"/>
      <c r="UJJ56" s="63"/>
      <c r="UJK56" s="63"/>
      <c r="UJL56" s="63"/>
      <c r="UJM56" s="63"/>
      <c r="UJN56" s="63"/>
      <c r="UJO56" s="63"/>
      <c r="UJP56" s="63"/>
      <c r="UJQ56" s="63"/>
      <c r="UJR56" s="63"/>
      <c r="UJS56" s="63"/>
      <c r="UJT56" s="63"/>
      <c r="UJU56" s="63"/>
      <c r="UJV56" s="63"/>
      <c r="UJW56" s="63"/>
      <c r="UJX56" s="63"/>
      <c r="UJY56" s="63"/>
      <c r="UJZ56" s="63"/>
      <c r="UKA56" s="63"/>
      <c r="UKB56" s="63"/>
      <c r="UKC56" s="63"/>
      <c r="UKD56" s="63"/>
      <c r="UKE56" s="63"/>
      <c r="UKF56" s="63"/>
      <c r="UKG56" s="63"/>
      <c r="UKH56" s="63"/>
      <c r="UKI56" s="63"/>
      <c r="UKJ56" s="63"/>
      <c r="UKK56" s="63"/>
      <c r="UKL56" s="63"/>
      <c r="UKM56" s="63"/>
      <c r="UKN56" s="63"/>
      <c r="UKO56" s="63"/>
      <c r="UKP56" s="63"/>
      <c r="UKQ56" s="63"/>
      <c r="UKR56" s="63"/>
      <c r="UKS56" s="63"/>
      <c r="UKT56" s="63"/>
      <c r="UKU56" s="63"/>
      <c r="UKV56" s="63"/>
      <c r="UKW56" s="63"/>
      <c r="UKX56" s="63"/>
      <c r="UKY56" s="63"/>
      <c r="UKZ56" s="63"/>
      <c r="ULA56" s="63"/>
      <c r="ULB56" s="63"/>
      <c r="ULC56" s="63"/>
      <c r="ULD56" s="63"/>
      <c r="ULE56" s="63"/>
      <c r="ULF56" s="63"/>
      <c r="ULG56" s="63"/>
      <c r="ULH56" s="63"/>
      <c r="ULI56" s="63"/>
      <c r="ULJ56" s="63"/>
      <c r="ULK56" s="63"/>
      <c r="ULL56" s="63"/>
      <c r="ULM56" s="63"/>
      <c r="ULN56" s="63"/>
      <c r="ULO56" s="63"/>
      <c r="ULP56" s="63"/>
      <c r="ULQ56" s="63"/>
      <c r="ULR56" s="63"/>
      <c r="ULS56" s="63"/>
      <c r="ULT56" s="63"/>
      <c r="ULU56" s="63"/>
      <c r="ULV56" s="63"/>
      <c r="ULW56" s="63"/>
      <c r="ULX56" s="63"/>
      <c r="ULY56" s="63"/>
      <c r="ULZ56" s="63"/>
      <c r="UMA56" s="63"/>
      <c r="UMB56" s="63"/>
      <c r="UMC56" s="63"/>
      <c r="UMD56" s="63"/>
      <c r="UME56" s="63"/>
      <c r="UMF56" s="63"/>
      <c r="UMG56" s="63"/>
      <c r="UMH56" s="63"/>
      <c r="UMI56" s="63"/>
      <c r="UMJ56" s="63"/>
      <c r="UMK56" s="63"/>
      <c r="UML56" s="63"/>
      <c r="UMM56" s="63"/>
      <c r="UMN56" s="63"/>
      <c r="UMO56" s="63"/>
      <c r="UMP56" s="63"/>
      <c r="UMQ56" s="63"/>
      <c r="UMR56" s="63"/>
      <c r="UMS56" s="63"/>
      <c r="UMT56" s="63"/>
      <c r="UMU56" s="63"/>
      <c r="UMV56" s="63"/>
      <c r="UMW56" s="63"/>
      <c r="UMX56" s="63"/>
      <c r="UMY56" s="63"/>
      <c r="UMZ56" s="63"/>
      <c r="UNA56" s="63"/>
      <c r="UNB56" s="63"/>
      <c r="UNC56" s="63"/>
      <c r="UND56" s="63"/>
      <c r="UNE56" s="63"/>
      <c r="UNF56" s="63"/>
      <c r="UNG56" s="63"/>
      <c r="UNH56" s="63"/>
      <c r="UNI56" s="63"/>
      <c r="UNJ56" s="63"/>
      <c r="UNK56" s="63"/>
      <c r="UNL56" s="63"/>
      <c r="UNM56" s="63"/>
      <c r="UNN56" s="63"/>
      <c r="UNO56" s="63"/>
      <c r="UNP56" s="63"/>
      <c r="UNQ56" s="63"/>
      <c r="UNR56" s="63"/>
      <c r="UNS56" s="63"/>
      <c r="UNT56" s="63"/>
      <c r="UNU56" s="63"/>
      <c r="UNV56" s="63"/>
      <c r="UNW56" s="63"/>
      <c r="UNX56" s="63"/>
      <c r="UNY56" s="63"/>
      <c r="UNZ56" s="63"/>
      <c r="UOA56" s="63"/>
      <c r="UOB56" s="63"/>
      <c r="UOC56" s="63"/>
      <c r="UOD56" s="63"/>
      <c r="UOE56" s="63"/>
      <c r="UOF56" s="63"/>
      <c r="UOG56" s="63"/>
      <c r="UOH56" s="63"/>
      <c r="UOI56" s="63"/>
      <c r="UOJ56" s="63"/>
      <c r="UOK56" s="63"/>
      <c r="UOL56" s="63"/>
      <c r="UOM56" s="63"/>
      <c r="UON56" s="63"/>
      <c r="UOO56" s="63"/>
      <c r="UOP56" s="63"/>
      <c r="UOQ56" s="63"/>
      <c r="UOR56" s="63"/>
      <c r="UOS56" s="63"/>
      <c r="UOT56" s="63"/>
      <c r="UOU56" s="63"/>
      <c r="UOV56" s="63"/>
      <c r="UOW56" s="63"/>
      <c r="UOX56" s="63"/>
      <c r="UOY56" s="63"/>
      <c r="UOZ56" s="63"/>
      <c r="UPA56" s="63"/>
      <c r="UPB56" s="63"/>
      <c r="UPC56" s="63"/>
      <c r="UPD56" s="63"/>
      <c r="UPE56" s="63"/>
      <c r="UPF56" s="63"/>
      <c r="UPG56" s="63"/>
      <c r="UPH56" s="63"/>
      <c r="UPI56" s="63"/>
      <c r="UPJ56" s="63"/>
      <c r="UPK56" s="63"/>
      <c r="UPL56" s="63"/>
      <c r="UPM56" s="63"/>
      <c r="UPN56" s="63"/>
      <c r="UPO56" s="63"/>
      <c r="UPP56" s="63"/>
      <c r="UPQ56" s="63"/>
      <c r="UPR56" s="63"/>
      <c r="UPS56" s="63"/>
      <c r="UPT56" s="63"/>
      <c r="UPU56" s="63"/>
      <c r="UPV56" s="63"/>
      <c r="UPW56" s="63"/>
      <c r="UPX56" s="63"/>
      <c r="UPY56" s="63"/>
      <c r="UPZ56" s="63"/>
      <c r="UQA56" s="63"/>
      <c r="UQB56" s="63"/>
      <c r="UQC56" s="63"/>
      <c r="UQD56" s="63"/>
      <c r="UQE56" s="63"/>
      <c r="UQF56" s="63"/>
      <c r="UQG56" s="63"/>
      <c r="UQH56" s="63"/>
      <c r="UQI56" s="63"/>
      <c r="UQJ56" s="63"/>
      <c r="UQK56" s="63"/>
      <c r="UQL56" s="63"/>
      <c r="UQM56" s="63"/>
      <c r="UQN56" s="63"/>
      <c r="UQO56" s="63"/>
      <c r="UQP56" s="63"/>
      <c r="UQQ56" s="63"/>
      <c r="UQR56" s="63"/>
      <c r="UQS56" s="63"/>
      <c r="UQT56" s="63"/>
      <c r="UQU56" s="63"/>
      <c r="UQV56" s="63"/>
      <c r="UQW56" s="63"/>
      <c r="UQX56" s="63"/>
      <c r="UQY56" s="63"/>
      <c r="UQZ56" s="63"/>
      <c r="URA56" s="63"/>
      <c r="URB56" s="63"/>
      <c r="URC56" s="63"/>
      <c r="URD56" s="63"/>
      <c r="URE56" s="63"/>
      <c r="URF56" s="63"/>
      <c r="URG56" s="63"/>
      <c r="URH56" s="63"/>
      <c r="URI56" s="63"/>
      <c r="URJ56" s="63"/>
      <c r="URK56" s="63"/>
      <c r="URL56" s="63"/>
      <c r="URM56" s="63"/>
      <c r="URN56" s="63"/>
      <c r="URO56" s="63"/>
      <c r="URP56" s="63"/>
      <c r="URQ56" s="63"/>
      <c r="URR56" s="63"/>
      <c r="URS56" s="63"/>
      <c r="URT56" s="63"/>
      <c r="URU56" s="63"/>
      <c r="URV56" s="63"/>
      <c r="URW56" s="63"/>
      <c r="URX56" s="63"/>
      <c r="URY56" s="63"/>
      <c r="URZ56" s="63"/>
      <c r="USA56" s="63"/>
      <c r="USB56" s="63"/>
      <c r="USC56" s="63"/>
      <c r="USD56" s="63"/>
      <c r="USE56" s="63"/>
      <c r="USF56" s="63"/>
      <c r="USG56" s="63"/>
      <c r="USH56" s="63"/>
      <c r="USI56" s="63"/>
      <c r="USJ56" s="63"/>
      <c r="USK56" s="63"/>
      <c r="USL56" s="63"/>
      <c r="USM56" s="63"/>
      <c r="USN56" s="63"/>
      <c r="USO56" s="63"/>
      <c r="USP56" s="63"/>
      <c r="USQ56" s="63"/>
      <c r="USR56" s="63"/>
      <c r="USS56" s="63"/>
      <c r="UST56" s="63"/>
      <c r="USU56" s="63"/>
      <c r="USV56" s="63"/>
      <c r="USW56" s="63"/>
      <c r="USX56" s="63"/>
      <c r="USY56" s="63"/>
      <c r="USZ56" s="63"/>
      <c r="UTA56" s="63"/>
      <c r="UTB56" s="63"/>
      <c r="UTC56" s="63"/>
      <c r="UTD56" s="63"/>
      <c r="UTE56" s="63"/>
      <c r="UTF56" s="63"/>
      <c r="UTG56" s="63"/>
      <c r="UTH56" s="63"/>
      <c r="UTI56" s="63"/>
      <c r="UTJ56" s="63"/>
      <c r="UTK56" s="63"/>
      <c r="UTL56" s="63"/>
      <c r="UTM56" s="63"/>
      <c r="UTN56" s="63"/>
      <c r="UTO56" s="63"/>
      <c r="UTP56" s="63"/>
      <c r="UTQ56" s="63"/>
      <c r="UTR56" s="63"/>
      <c r="UTS56" s="63"/>
      <c r="UTT56" s="63"/>
      <c r="UTU56" s="63"/>
      <c r="UTV56" s="63"/>
      <c r="UTW56" s="63"/>
      <c r="UTX56" s="63"/>
      <c r="UTY56" s="63"/>
      <c r="UTZ56" s="63"/>
      <c r="UUA56" s="63"/>
      <c r="UUB56" s="63"/>
      <c r="UUC56" s="63"/>
      <c r="UUD56" s="63"/>
      <c r="UUE56" s="63"/>
      <c r="UUF56" s="63"/>
      <c r="UUG56" s="63"/>
      <c r="UUH56" s="63"/>
      <c r="UUI56" s="63"/>
      <c r="UUJ56" s="63"/>
      <c r="UUK56" s="63"/>
      <c r="UUL56" s="63"/>
      <c r="UUM56" s="63"/>
      <c r="UUN56" s="63"/>
      <c r="UUO56" s="63"/>
      <c r="UUP56" s="63"/>
      <c r="UUQ56" s="63"/>
      <c r="UUR56" s="63"/>
      <c r="UUS56" s="63"/>
      <c r="UUT56" s="63"/>
      <c r="UUU56" s="63"/>
      <c r="UUV56" s="63"/>
      <c r="UUW56" s="63"/>
      <c r="UUX56" s="63"/>
      <c r="UUY56" s="63"/>
      <c r="UUZ56" s="63"/>
      <c r="UVA56" s="63"/>
      <c r="UVB56" s="63"/>
      <c r="UVC56" s="63"/>
      <c r="UVD56" s="63"/>
      <c r="UVE56" s="63"/>
      <c r="UVF56" s="63"/>
      <c r="UVG56" s="63"/>
      <c r="UVH56" s="63"/>
      <c r="UVI56" s="63"/>
      <c r="UVJ56" s="63"/>
      <c r="UVK56" s="63"/>
      <c r="UVL56" s="63"/>
      <c r="UVM56" s="63"/>
      <c r="UVN56" s="63"/>
      <c r="UVO56" s="63"/>
      <c r="UVP56" s="63"/>
      <c r="UVQ56" s="63"/>
      <c r="UVR56" s="63"/>
      <c r="UVS56" s="63"/>
      <c r="UVT56" s="63"/>
      <c r="UVU56" s="63"/>
      <c r="UVV56" s="63"/>
      <c r="UVW56" s="63"/>
      <c r="UVX56" s="63"/>
      <c r="UVY56" s="63"/>
      <c r="UVZ56" s="63"/>
      <c r="UWA56" s="63"/>
      <c r="UWB56" s="63"/>
      <c r="UWC56" s="63"/>
      <c r="UWD56" s="63"/>
      <c r="UWE56" s="63"/>
      <c r="UWF56" s="63"/>
      <c r="UWG56" s="63"/>
      <c r="UWH56" s="63"/>
      <c r="UWI56" s="63"/>
      <c r="UWJ56" s="63"/>
      <c r="UWK56" s="63"/>
      <c r="UWL56" s="63"/>
      <c r="UWM56" s="63"/>
      <c r="UWN56" s="63"/>
      <c r="UWO56" s="63"/>
      <c r="UWP56" s="63"/>
      <c r="UWQ56" s="63"/>
      <c r="UWR56" s="63"/>
      <c r="UWS56" s="63"/>
      <c r="UWT56" s="63"/>
      <c r="UWU56" s="63"/>
      <c r="UWV56" s="63"/>
      <c r="UWW56" s="63"/>
      <c r="UWX56" s="63"/>
      <c r="UWY56" s="63"/>
      <c r="UWZ56" s="63"/>
      <c r="UXA56" s="63"/>
      <c r="UXB56" s="63"/>
      <c r="UXC56" s="63"/>
      <c r="UXD56" s="63"/>
      <c r="UXE56" s="63"/>
      <c r="UXF56" s="63"/>
      <c r="UXG56" s="63"/>
      <c r="UXH56" s="63"/>
      <c r="UXI56" s="63"/>
      <c r="UXJ56" s="63"/>
      <c r="UXK56" s="63"/>
      <c r="UXL56" s="63"/>
      <c r="UXM56" s="63"/>
      <c r="UXN56" s="63"/>
      <c r="UXO56" s="63"/>
      <c r="UXP56" s="63"/>
      <c r="UXQ56" s="63"/>
      <c r="UXR56" s="63"/>
      <c r="UXS56" s="63"/>
      <c r="UXT56" s="63"/>
      <c r="UXU56" s="63"/>
      <c r="UXV56" s="63"/>
      <c r="UXW56" s="63"/>
      <c r="UXX56" s="63"/>
      <c r="UXY56" s="63"/>
      <c r="UXZ56" s="63"/>
      <c r="UYA56" s="63"/>
      <c r="UYB56" s="63"/>
      <c r="UYC56" s="63"/>
      <c r="UYD56" s="63"/>
      <c r="UYE56" s="63"/>
      <c r="UYF56" s="63"/>
      <c r="UYG56" s="63"/>
      <c r="UYH56" s="63"/>
      <c r="UYI56" s="63"/>
      <c r="UYJ56" s="63"/>
      <c r="UYK56" s="63"/>
      <c r="UYL56" s="63"/>
      <c r="UYM56" s="63"/>
      <c r="UYN56" s="63"/>
      <c r="UYO56" s="63"/>
      <c r="UYP56" s="63"/>
      <c r="UYQ56" s="63"/>
      <c r="UYR56" s="63"/>
      <c r="UYS56" s="63"/>
      <c r="UYT56" s="63"/>
      <c r="UYU56" s="63"/>
      <c r="UYV56" s="63"/>
      <c r="UYW56" s="63"/>
      <c r="UYX56" s="63"/>
      <c r="UYY56" s="63"/>
      <c r="UYZ56" s="63"/>
      <c r="UZA56" s="63"/>
      <c r="UZB56" s="63"/>
      <c r="UZC56" s="63"/>
      <c r="UZD56" s="63"/>
      <c r="UZE56" s="63"/>
      <c r="UZF56" s="63"/>
      <c r="UZG56" s="63"/>
      <c r="UZH56" s="63"/>
      <c r="UZI56" s="63"/>
      <c r="UZJ56" s="63"/>
      <c r="UZK56" s="63"/>
      <c r="UZL56" s="63"/>
      <c r="UZM56" s="63"/>
      <c r="UZN56" s="63"/>
      <c r="UZO56" s="63"/>
      <c r="UZP56" s="63"/>
      <c r="UZQ56" s="63"/>
      <c r="UZR56" s="63"/>
      <c r="UZS56" s="63"/>
      <c r="UZT56" s="63"/>
      <c r="UZU56" s="63"/>
      <c r="UZV56" s="63"/>
      <c r="UZW56" s="63"/>
      <c r="UZX56" s="63"/>
      <c r="UZY56" s="63"/>
      <c r="UZZ56" s="63"/>
      <c r="VAA56" s="63"/>
      <c r="VAB56" s="63"/>
      <c r="VAC56" s="63"/>
      <c r="VAD56" s="63"/>
      <c r="VAE56" s="63"/>
      <c r="VAF56" s="63"/>
      <c r="VAG56" s="63"/>
      <c r="VAH56" s="63"/>
      <c r="VAI56" s="63"/>
      <c r="VAJ56" s="63"/>
      <c r="VAK56" s="63"/>
      <c r="VAL56" s="63"/>
      <c r="VAM56" s="63"/>
      <c r="VAN56" s="63"/>
      <c r="VAO56" s="63"/>
      <c r="VAP56" s="63"/>
      <c r="VAQ56" s="63"/>
      <c r="VAR56" s="63"/>
      <c r="VAS56" s="63"/>
      <c r="VAT56" s="63"/>
      <c r="VAU56" s="63"/>
      <c r="VAV56" s="63"/>
      <c r="VAW56" s="63"/>
      <c r="VAX56" s="63"/>
      <c r="VAY56" s="63"/>
      <c r="VAZ56" s="63"/>
      <c r="VBA56" s="63"/>
      <c r="VBB56" s="63"/>
      <c r="VBC56" s="63"/>
      <c r="VBD56" s="63"/>
      <c r="VBE56" s="63"/>
      <c r="VBF56" s="63"/>
      <c r="VBG56" s="63"/>
      <c r="VBH56" s="63"/>
      <c r="VBI56" s="63"/>
      <c r="VBJ56" s="63"/>
      <c r="VBK56" s="63"/>
      <c r="VBL56" s="63"/>
      <c r="VBM56" s="63"/>
      <c r="VBN56" s="63"/>
      <c r="VBO56" s="63"/>
      <c r="VBP56" s="63"/>
      <c r="VBQ56" s="63"/>
      <c r="VBR56" s="63"/>
      <c r="VBS56" s="63"/>
      <c r="VBT56" s="63"/>
      <c r="VBU56" s="63"/>
      <c r="VBV56" s="63"/>
      <c r="VBW56" s="63"/>
      <c r="VBX56" s="63"/>
      <c r="VBY56" s="63"/>
      <c r="VBZ56" s="63"/>
      <c r="VCA56" s="63"/>
      <c r="VCB56" s="63"/>
      <c r="VCC56" s="63"/>
      <c r="VCD56" s="63"/>
      <c r="VCE56" s="63"/>
      <c r="VCF56" s="63"/>
      <c r="VCG56" s="63"/>
      <c r="VCH56" s="63"/>
      <c r="VCI56" s="63"/>
      <c r="VCJ56" s="63"/>
      <c r="VCK56" s="63"/>
      <c r="VCL56" s="63"/>
      <c r="VCM56" s="63"/>
      <c r="VCN56" s="63"/>
      <c r="VCO56" s="63"/>
      <c r="VCP56" s="63"/>
      <c r="VCQ56" s="63"/>
      <c r="VCR56" s="63"/>
      <c r="VCS56" s="63"/>
      <c r="VCT56" s="63"/>
      <c r="VCU56" s="63"/>
      <c r="VCV56" s="63"/>
      <c r="VCW56" s="63"/>
      <c r="VCX56" s="63"/>
      <c r="VCY56" s="63"/>
      <c r="VCZ56" s="63"/>
      <c r="VDA56" s="63"/>
      <c r="VDB56" s="63"/>
      <c r="VDC56" s="63"/>
      <c r="VDD56" s="63"/>
      <c r="VDE56" s="63"/>
      <c r="VDF56" s="63"/>
      <c r="VDG56" s="63"/>
      <c r="VDH56" s="63"/>
      <c r="VDI56" s="63"/>
      <c r="VDJ56" s="63"/>
      <c r="VDK56" s="63"/>
      <c r="VDL56" s="63"/>
      <c r="VDM56" s="63"/>
      <c r="VDN56" s="63"/>
      <c r="VDO56" s="63"/>
      <c r="VDP56" s="63"/>
      <c r="VDQ56" s="63"/>
      <c r="VDR56" s="63"/>
      <c r="VDS56" s="63"/>
      <c r="VDT56" s="63"/>
      <c r="VDU56" s="63"/>
      <c r="VDV56" s="63"/>
      <c r="VDW56" s="63"/>
      <c r="VDX56" s="63"/>
      <c r="VDY56" s="63"/>
      <c r="VDZ56" s="63"/>
      <c r="VEA56" s="63"/>
      <c r="VEB56" s="63"/>
      <c r="VEC56" s="63"/>
      <c r="VED56" s="63"/>
      <c r="VEE56" s="63"/>
      <c r="VEF56" s="63"/>
      <c r="VEG56" s="63"/>
      <c r="VEH56" s="63"/>
      <c r="VEI56" s="63"/>
      <c r="VEJ56" s="63"/>
      <c r="VEK56" s="63"/>
      <c r="VEL56" s="63"/>
      <c r="VEM56" s="63"/>
      <c r="VEN56" s="63"/>
      <c r="VEO56" s="63"/>
      <c r="VEP56" s="63"/>
      <c r="VEQ56" s="63"/>
      <c r="VER56" s="63"/>
      <c r="VES56" s="63"/>
      <c r="VET56" s="63"/>
      <c r="VEU56" s="63"/>
      <c r="VEV56" s="63"/>
      <c r="VEW56" s="63"/>
      <c r="VEX56" s="63"/>
      <c r="VEY56" s="63"/>
      <c r="VEZ56" s="63"/>
      <c r="VFA56" s="63"/>
      <c r="VFB56" s="63"/>
      <c r="VFC56" s="63"/>
      <c r="VFD56" s="63"/>
      <c r="VFE56" s="63"/>
      <c r="VFF56" s="63"/>
      <c r="VFG56" s="63"/>
      <c r="VFH56" s="63"/>
      <c r="VFI56" s="63"/>
      <c r="VFJ56" s="63"/>
      <c r="VFK56" s="63"/>
      <c r="VFL56" s="63"/>
      <c r="VFM56" s="63"/>
      <c r="VFN56" s="63"/>
      <c r="VFO56" s="63"/>
      <c r="VFP56" s="63"/>
      <c r="VFQ56" s="63"/>
      <c r="VFR56" s="63"/>
      <c r="VFS56" s="63"/>
      <c r="VFT56" s="63"/>
      <c r="VFU56" s="63"/>
      <c r="VFV56" s="63"/>
      <c r="VFW56" s="63"/>
      <c r="VFX56" s="63"/>
      <c r="VFY56" s="63"/>
      <c r="VFZ56" s="63"/>
      <c r="VGA56" s="63"/>
      <c r="VGB56" s="63"/>
      <c r="VGC56" s="63"/>
      <c r="VGD56" s="63"/>
      <c r="VGE56" s="63"/>
      <c r="VGF56" s="63"/>
      <c r="VGG56" s="63"/>
      <c r="VGH56" s="63"/>
      <c r="VGI56" s="63"/>
      <c r="VGJ56" s="63"/>
      <c r="VGK56" s="63"/>
      <c r="VGL56" s="63"/>
      <c r="VGM56" s="63"/>
      <c r="VGN56" s="63"/>
      <c r="VGO56" s="63"/>
      <c r="VGP56" s="63"/>
      <c r="VGQ56" s="63"/>
      <c r="VGR56" s="63"/>
      <c r="VGS56" s="63"/>
      <c r="VGT56" s="63"/>
      <c r="VGU56" s="63"/>
      <c r="VGV56" s="63"/>
      <c r="VGW56" s="63"/>
      <c r="VGX56" s="63"/>
      <c r="VGY56" s="63"/>
      <c r="VGZ56" s="63"/>
      <c r="VHA56" s="63"/>
      <c r="VHB56" s="63"/>
      <c r="VHC56" s="63"/>
      <c r="VHD56" s="63"/>
      <c r="VHE56" s="63"/>
      <c r="VHF56" s="63"/>
      <c r="VHG56" s="63"/>
      <c r="VHH56" s="63"/>
      <c r="VHI56" s="63"/>
      <c r="VHJ56" s="63"/>
      <c r="VHK56" s="63"/>
      <c r="VHL56" s="63"/>
      <c r="VHM56" s="63"/>
      <c r="VHN56" s="63"/>
      <c r="VHO56" s="63"/>
      <c r="VHP56" s="63"/>
      <c r="VHQ56" s="63"/>
      <c r="VHR56" s="63"/>
      <c r="VHS56" s="63"/>
      <c r="VHT56" s="63"/>
      <c r="VHU56" s="63"/>
      <c r="VHV56" s="63"/>
      <c r="VHW56" s="63"/>
      <c r="VHX56" s="63"/>
      <c r="VHY56" s="63"/>
      <c r="VHZ56" s="63"/>
      <c r="VIA56" s="63"/>
      <c r="VIB56" s="63"/>
      <c r="VIC56" s="63"/>
      <c r="VID56" s="63"/>
      <c r="VIE56" s="63"/>
      <c r="VIF56" s="63"/>
      <c r="VIG56" s="63"/>
      <c r="VIH56" s="63"/>
      <c r="VII56" s="63"/>
      <c r="VIJ56" s="63"/>
      <c r="VIK56" s="63"/>
      <c r="VIL56" s="63"/>
      <c r="VIM56" s="63"/>
      <c r="VIN56" s="63"/>
      <c r="VIO56" s="63"/>
      <c r="VIP56" s="63"/>
      <c r="VIQ56" s="63"/>
      <c r="VIR56" s="63"/>
      <c r="VIS56" s="63"/>
      <c r="VIT56" s="63"/>
      <c r="VIU56" s="63"/>
      <c r="VIV56" s="63"/>
      <c r="VIW56" s="63"/>
      <c r="VIX56" s="63"/>
      <c r="VIY56" s="63"/>
      <c r="VIZ56" s="63"/>
      <c r="VJA56" s="63"/>
      <c r="VJB56" s="63"/>
      <c r="VJC56" s="63"/>
      <c r="VJD56" s="63"/>
      <c r="VJE56" s="63"/>
      <c r="VJF56" s="63"/>
      <c r="VJG56" s="63"/>
      <c r="VJH56" s="63"/>
      <c r="VJI56" s="63"/>
      <c r="VJJ56" s="63"/>
      <c r="VJK56" s="63"/>
      <c r="VJL56" s="63"/>
      <c r="VJM56" s="63"/>
      <c r="VJN56" s="63"/>
      <c r="VJO56" s="63"/>
      <c r="VJP56" s="63"/>
      <c r="VJQ56" s="63"/>
      <c r="VJR56" s="63"/>
      <c r="VJS56" s="63"/>
      <c r="VJT56" s="63"/>
      <c r="VJU56" s="63"/>
      <c r="VJV56" s="63"/>
      <c r="VJW56" s="63"/>
      <c r="VJX56" s="63"/>
      <c r="VJY56" s="63"/>
      <c r="VJZ56" s="63"/>
      <c r="VKA56" s="63"/>
      <c r="VKB56" s="63"/>
      <c r="VKC56" s="63"/>
      <c r="VKD56" s="63"/>
      <c r="VKE56" s="63"/>
      <c r="VKF56" s="63"/>
      <c r="VKG56" s="63"/>
      <c r="VKH56" s="63"/>
      <c r="VKI56" s="63"/>
      <c r="VKJ56" s="63"/>
      <c r="VKK56" s="63"/>
      <c r="VKL56" s="63"/>
      <c r="VKM56" s="63"/>
      <c r="VKN56" s="63"/>
      <c r="VKO56" s="63"/>
      <c r="VKP56" s="63"/>
      <c r="VKQ56" s="63"/>
      <c r="VKR56" s="63"/>
      <c r="VKS56" s="63"/>
      <c r="VKT56" s="63"/>
      <c r="VKU56" s="63"/>
      <c r="VKV56" s="63"/>
      <c r="VKW56" s="63"/>
      <c r="VKX56" s="63"/>
      <c r="VKY56" s="63"/>
      <c r="VKZ56" s="63"/>
      <c r="VLA56" s="63"/>
      <c r="VLB56" s="63"/>
      <c r="VLC56" s="63"/>
      <c r="VLD56" s="63"/>
      <c r="VLE56" s="63"/>
      <c r="VLF56" s="63"/>
      <c r="VLG56" s="63"/>
      <c r="VLH56" s="63"/>
      <c r="VLI56" s="63"/>
      <c r="VLJ56" s="63"/>
      <c r="VLK56" s="63"/>
      <c r="VLL56" s="63"/>
      <c r="VLM56" s="63"/>
      <c r="VLN56" s="63"/>
      <c r="VLO56" s="63"/>
      <c r="VLP56" s="63"/>
      <c r="VLQ56" s="63"/>
      <c r="VLR56" s="63"/>
      <c r="VLS56" s="63"/>
      <c r="VLT56" s="63"/>
      <c r="VLU56" s="63"/>
      <c r="VLV56" s="63"/>
      <c r="VLW56" s="63"/>
      <c r="VLX56" s="63"/>
      <c r="VLY56" s="63"/>
      <c r="VLZ56" s="63"/>
      <c r="VMA56" s="63"/>
      <c r="VMB56" s="63"/>
      <c r="VMC56" s="63"/>
      <c r="VMD56" s="63"/>
      <c r="VME56" s="63"/>
      <c r="VMF56" s="63"/>
      <c r="VMG56" s="63"/>
      <c r="VMH56" s="63"/>
      <c r="VMI56" s="63"/>
      <c r="VMJ56" s="63"/>
      <c r="VMK56" s="63"/>
      <c r="VML56" s="63"/>
      <c r="VMM56" s="63"/>
      <c r="VMN56" s="63"/>
      <c r="VMO56" s="63"/>
      <c r="VMP56" s="63"/>
      <c r="VMQ56" s="63"/>
      <c r="VMR56" s="63"/>
      <c r="VMS56" s="63"/>
      <c r="VMT56" s="63"/>
      <c r="VMU56" s="63"/>
      <c r="VMV56" s="63"/>
      <c r="VMW56" s="63"/>
      <c r="VMX56" s="63"/>
      <c r="VMY56" s="63"/>
      <c r="VMZ56" s="63"/>
      <c r="VNA56" s="63"/>
      <c r="VNB56" s="63"/>
      <c r="VNC56" s="63"/>
      <c r="VND56" s="63"/>
      <c r="VNE56" s="63"/>
      <c r="VNF56" s="63"/>
      <c r="VNG56" s="63"/>
      <c r="VNH56" s="63"/>
      <c r="VNI56" s="63"/>
      <c r="VNJ56" s="63"/>
      <c r="VNK56" s="63"/>
      <c r="VNL56" s="63"/>
      <c r="VNM56" s="63"/>
      <c r="VNN56" s="63"/>
      <c r="VNO56" s="63"/>
      <c r="VNP56" s="63"/>
      <c r="VNQ56" s="63"/>
      <c r="VNR56" s="63"/>
      <c r="VNS56" s="63"/>
      <c r="VNT56" s="63"/>
      <c r="VNU56" s="63"/>
      <c r="VNV56" s="63"/>
      <c r="VNW56" s="63"/>
      <c r="VNX56" s="63"/>
      <c r="VNY56" s="63"/>
      <c r="VNZ56" s="63"/>
      <c r="VOA56" s="63"/>
      <c r="VOB56" s="63"/>
      <c r="VOC56" s="63"/>
      <c r="VOD56" s="63"/>
      <c r="VOE56" s="63"/>
      <c r="VOF56" s="63"/>
      <c r="VOG56" s="63"/>
      <c r="VOH56" s="63"/>
      <c r="VOI56" s="63"/>
      <c r="VOJ56" s="63"/>
      <c r="VOK56" s="63"/>
      <c r="VOL56" s="63"/>
      <c r="VOM56" s="63"/>
      <c r="VON56" s="63"/>
      <c r="VOO56" s="63"/>
      <c r="VOP56" s="63"/>
      <c r="VOQ56" s="63"/>
      <c r="VOR56" s="63"/>
      <c r="VOS56" s="63"/>
      <c r="VOT56" s="63"/>
      <c r="VOU56" s="63"/>
      <c r="VOV56" s="63"/>
      <c r="VOW56" s="63"/>
      <c r="VOX56" s="63"/>
      <c r="VOY56" s="63"/>
      <c r="VOZ56" s="63"/>
      <c r="VPA56" s="63"/>
      <c r="VPB56" s="63"/>
      <c r="VPC56" s="63"/>
      <c r="VPD56" s="63"/>
      <c r="VPE56" s="63"/>
      <c r="VPF56" s="63"/>
      <c r="VPG56" s="63"/>
      <c r="VPH56" s="63"/>
      <c r="VPI56" s="63"/>
      <c r="VPJ56" s="63"/>
      <c r="VPK56" s="63"/>
      <c r="VPL56" s="63"/>
      <c r="VPM56" s="63"/>
      <c r="VPN56" s="63"/>
      <c r="VPO56" s="63"/>
      <c r="VPP56" s="63"/>
      <c r="VPQ56" s="63"/>
      <c r="VPR56" s="63"/>
      <c r="VPS56" s="63"/>
      <c r="VPT56" s="63"/>
      <c r="VPU56" s="63"/>
      <c r="VPV56" s="63"/>
      <c r="VPW56" s="63"/>
      <c r="VPX56" s="63"/>
      <c r="VPY56" s="63"/>
      <c r="VPZ56" s="63"/>
      <c r="VQA56" s="63"/>
      <c r="VQB56" s="63"/>
      <c r="VQC56" s="63"/>
      <c r="VQD56" s="63"/>
      <c r="VQE56" s="63"/>
      <c r="VQF56" s="63"/>
      <c r="VQG56" s="63"/>
      <c r="VQH56" s="63"/>
      <c r="VQI56" s="63"/>
      <c r="VQJ56" s="63"/>
      <c r="VQK56" s="63"/>
      <c r="VQL56" s="63"/>
      <c r="VQM56" s="63"/>
      <c r="VQN56" s="63"/>
      <c r="VQO56" s="63"/>
      <c r="VQP56" s="63"/>
      <c r="VQQ56" s="63"/>
      <c r="VQR56" s="63"/>
      <c r="VQS56" s="63"/>
      <c r="VQT56" s="63"/>
      <c r="VQU56" s="63"/>
      <c r="VQV56" s="63"/>
      <c r="VQW56" s="63"/>
      <c r="VQX56" s="63"/>
      <c r="VQY56" s="63"/>
      <c r="VQZ56" s="63"/>
      <c r="VRA56" s="63"/>
      <c r="VRB56" s="63"/>
      <c r="VRC56" s="63"/>
      <c r="VRD56" s="63"/>
      <c r="VRE56" s="63"/>
      <c r="VRF56" s="63"/>
      <c r="VRG56" s="63"/>
      <c r="VRH56" s="63"/>
      <c r="VRI56" s="63"/>
      <c r="VRJ56" s="63"/>
      <c r="VRK56" s="63"/>
      <c r="VRL56" s="63"/>
      <c r="VRM56" s="63"/>
      <c r="VRN56" s="63"/>
      <c r="VRO56" s="63"/>
      <c r="VRP56" s="63"/>
      <c r="VRQ56" s="63"/>
      <c r="VRR56" s="63"/>
      <c r="VRS56" s="63"/>
      <c r="VRT56" s="63"/>
      <c r="VRU56" s="63"/>
      <c r="VRV56" s="63"/>
      <c r="VRW56" s="63"/>
      <c r="VRX56" s="63"/>
      <c r="VRY56" s="63"/>
      <c r="VRZ56" s="63"/>
      <c r="VSA56" s="63"/>
      <c r="VSB56" s="63"/>
      <c r="VSC56" s="63"/>
      <c r="VSD56" s="63"/>
      <c r="VSE56" s="63"/>
      <c r="VSF56" s="63"/>
      <c r="VSG56" s="63"/>
      <c r="VSH56" s="63"/>
      <c r="VSI56" s="63"/>
      <c r="VSJ56" s="63"/>
      <c r="VSK56" s="63"/>
      <c r="VSL56" s="63"/>
      <c r="VSM56" s="63"/>
      <c r="VSN56" s="63"/>
      <c r="VSO56" s="63"/>
      <c r="VSP56" s="63"/>
      <c r="VSQ56" s="63"/>
      <c r="VSR56" s="63"/>
      <c r="VSS56" s="63"/>
      <c r="VST56" s="63"/>
      <c r="VSU56" s="63"/>
      <c r="VSV56" s="63"/>
      <c r="VSW56" s="63"/>
      <c r="VSX56" s="63"/>
      <c r="VSY56" s="63"/>
      <c r="VSZ56" s="63"/>
      <c r="VTA56" s="63"/>
      <c r="VTB56" s="63"/>
      <c r="VTC56" s="63"/>
      <c r="VTD56" s="63"/>
      <c r="VTE56" s="63"/>
      <c r="VTF56" s="63"/>
      <c r="VTG56" s="63"/>
      <c r="VTH56" s="63"/>
      <c r="VTI56" s="63"/>
      <c r="VTJ56" s="63"/>
      <c r="VTK56" s="63"/>
      <c r="VTL56" s="63"/>
      <c r="VTM56" s="63"/>
      <c r="VTN56" s="63"/>
      <c r="VTO56" s="63"/>
      <c r="VTP56" s="63"/>
      <c r="VTQ56" s="63"/>
      <c r="VTR56" s="63"/>
      <c r="VTS56" s="63"/>
      <c r="VTT56" s="63"/>
      <c r="VTU56" s="63"/>
      <c r="VTV56" s="63"/>
      <c r="VTW56" s="63"/>
      <c r="VTX56" s="63"/>
      <c r="VTY56" s="63"/>
      <c r="VTZ56" s="63"/>
      <c r="VUA56" s="63"/>
      <c r="VUB56" s="63"/>
      <c r="VUC56" s="63"/>
      <c r="VUD56" s="63"/>
      <c r="VUE56" s="63"/>
      <c r="VUF56" s="63"/>
      <c r="VUG56" s="63"/>
      <c r="VUH56" s="63"/>
      <c r="VUI56" s="63"/>
      <c r="VUJ56" s="63"/>
      <c r="VUK56" s="63"/>
      <c r="VUL56" s="63"/>
      <c r="VUM56" s="63"/>
      <c r="VUN56" s="63"/>
      <c r="VUO56" s="63"/>
      <c r="VUP56" s="63"/>
      <c r="VUQ56" s="63"/>
      <c r="VUR56" s="63"/>
      <c r="VUS56" s="63"/>
      <c r="VUT56" s="63"/>
      <c r="VUU56" s="63"/>
      <c r="VUV56" s="63"/>
      <c r="VUW56" s="63"/>
      <c r="VUX56" s="63"/>
      <c r="VUY56" s="63"/>
      <c r="VUZ56" s="63"/>
      <c r="VVA56" s="63"/>
      <c r="VVB56" s="63"/>
      <c r="VVC56" s="63"/>
      <c r="VVD56" s="63"/>
      <c r="VVE56" s="63"/>
      <c r="VVF56" s="63"/>
      <c r="VVG56" s="63"/>
      <c r="VVH56" s="63"/>
      <c r="VVI56" s="63"/>
      <c r="VVJ56" s="63"/>
      <c r="VVK56" s="63"/>
      <c r="VVL56" s="63"/>
      <c r="VVM56" s="63"/>
      <c r="VVN56" s="63"/>
      <c r="VVO56" s="63"/>
      <c r="VVP56" s="63"/>
      <c r="VVQ56" s="63"/>
      <c r="VVR56" s="63"/>
      <c r="VVS56" s="63"/>
      <c r="VVT56" s="63"/>
      <c r="VVU56" s="63"/>
      <c r="VVV56" s="63"/>
      <c r="VVW56" s="63"/>
      <c r="VVX56" s="63"/>
      <c r="VVY56" s="63"/>
      <c r="VVZ56" s="63"/>
      <c r="VWA56" s="63"/>
      <c r="VWB56" s="63"/>
      <c r="VWC56" s="63"/>
      <c r="VWD56" s="63"/>
      <c r="VWE56" s="63"/>
      <c r="VWF56" s="63"/>
      <c r="VWG56" s="63"/>
      <c r="VWH56" s="63"/>
      <c r="VWI56" s="63"/>
      <c r="VWJ56" s="63"/>
      <c r="VWK56" s="63"/>
      <c r="VWL56" s="63"/>
      <c r="VWM56" s="63"/>
      <c r="VWN56" s="63"/>
      <c r="VWO56" s="63"/>
      <c r="VWP56" s="63"/>
      <c r="VWQ56" s="63"/>
      <c r="VWR56" s="63"/>
      <c r="VWS56" s="63"/>
      <c r="VWT56" s="63"/>
      <c r="VWU56" s="63"/>
      <c r="VWV56" s="63"/>
      <c r="VWW56" s="63"/>
      <c r="VWX56" s="63"/>
      <c r="VWY56" s="63"/>
      <c r="VWZ56" s="63"/>
      <c r="VXA56" s="63"/>
      <c r="VXB56" s="63"/>
      <c r="VXC56" s="63"/>
      <c r="VXD56" s="63"/>
      <c r="VXE56" s="63"/>
      <c r="VXF56" s="63"/>
      <c r="VXG56" s="63"/>
      <c r="VXH56" s="63"/>
      <c r="VXI56" s="63"/>
      <c r="VXJ56" s="63"/>
      <c r="VXK56" s="63"/>
      <c r="VXL56" s="63"/>
      <c r="VXM56" s="63"/>
      <c r="VXN56" s="63"/>
      <c r="VXO56" s="63"/>
      <c r="VXP56" s="63"/>
      <c r="VXQ56" s="63"/>
      <c r="VXR56" s="63"/>
      <c r="VXS56" s="63"/>
      <c r="VXT56" s="63"/>
      <c r="VXU56" s="63"/>
      <c r="VXV56" s="63"/>
      <c r="VXW56" s="63"/>
      <c r="VXX56" s="63"/>
      <c r="VXY56" s="63"/>
      <c r="VXZ56" s="63"/>
      <c r="VYA56" s="63"/>
      <c r="VYB56" s="63"/>
      <c r="VYC56" s="63"/>
      <c r="VYD56" s="63"/>
      <c r="VYE56" s="63"/>
      <c r="VYF56" s="63"/>
      <c r="VYG56" s="63"/>
      <c r="VYH56" s="63"/>
      <c r="VYI56" s="63"/>
      <c r="VYJ56" s="63"/>
      <c r="VYK56" s="63"/>
      <c r="VYL56" s="63"/>
      <c r="VYM56" s="63"/>
      <c r="VYN56" s="63"/>
      <c r="VYO56" s="63"/>
      <c r="VYP56" s="63"/>
      <c r="VYQ56" s="63"/>
      <c r="VYR56" s="63"/>
      <c r="VYS56" s="63"/>
      <c r="VYT56" s="63"/>
      <c r="VYU56" s="63"/>
      <c r="VYV56" s="63"/>
      <c r="VYW56" s="63"/>
      <c r="VYX56" s="63"/>
      <c r="VYY56" s="63"/>
      <c r="VYZ56" s="63"/>
      <c r="VZA56" s="63"/>
      <c r="VZB56" s="63"/>
      <c r="VZC56" s="63"/>
      <c r="VZD56" s="63"/>
      <c r="VZE56" s="63"/>
      <c r="VZF56" s="63"/>
      <c r="VZG56" s="63"/>
      <c r="VZH56" s="63"/>
      <c r="VZI56" s="63"/>
      <c r="VZJ56" s="63"/>
      <c r="VZK56" s="63"/>
      <c r="VZL56" s="63"/>
      <c r="VZM56" s="63"/>
      <c r="VZN56" s="63"/>
      <c r="VZO56" s="63"/>
      <c r="VZP56" s="63"/>
      <c r="VZQ56" s="63"/>
      <c r="VZR56" s="63"/>
      <c r="VZS56" s="63"/>
      <c r="VZT56" s="63"/>
      <c r="VZU56" s="63"/>
      <c r="VZV56" s="63"/>
      <c r="VZW56" s="63"/>
      <c r="VZX56" s="63"/>
      <c r="VZY56" s="63"/>
      <c r="VZZ56" s="63"/>
      <c r="WAA56" s="63"/>
      <c r="WAB56" s="63"/>
      <c r="WAC56" s="63"/>
      <c r="WAD56" s="63"/>
      <c r="WAE56" s="63"/>
      <c r="WAF56" s="63"/>
      <c r="WAG56" s="63"/>
      <c r="WAH56" s="63"/>
      <c r="WAI56" s="63"/>
      <c r="WAJ56" s="63"/>
      <c r="WAK56" s="63"/>
      <c r="WAL56" s="63"/>
      <c r="WAM56" s="63"/>
      <c r="WAN56" s="63"/>
      <c r="WAO56" s="63"/>
      <c r="WAP56" s="63"/>
      <c r="WAQ56" s="63"/>
      <c r="WAR56" s="63"/>
      <c r="WAS56" s="63"/>
      <c r="WAT56" s="63"/>
      <c r="WAU56" s="63"/>
      <c r="WAV56" s="63"/>
      <c r="WAW56" s="63"/>
      <c r="WAX56" s="63"/>
      <c r="WAY56" s="63"/>
      <c r="WAZ56" s="63"/>
      <c r="WBA56" s="63"/>
      <c r="WBB56" s="63"/>
      <c r="WBC56" s="63"/>
      <c r="WBD56" s="63"/>
      <c r="WBE56" s="63"/>
      <c r="WBF56" s="63"/>
      <c r="WBG56" s="63"/>
      <c r="WBH56" s="63"/>
      <c r="WBI56" s="63"/>
      <c r="WBJ56" s="63"/>
      <c r="WBK56" s="63"/>
      <c r="WBL56" s="63"/>
      <c r="WBM56" s="63"/>
      <c r="WBN56" s="63"/>
      <c r="WBO56" s="63"/>
      <c r="WBP56" s="63"/>
      <c r="WBQ56" s="63"/>
      <c r="WBR56" s="63"/>
      <c r="WBS56" s="63"/>
      <c r="WBT56" s="63"/>
      <c r="WBU56" s="63"/>
      <c r="WBV56" s="63"/>
      <c r="WBW56" s="63"/>
      <c r="WBX56" s="63"/>
      <c r="WBY56" s="63"/>
      <c r="WBZ56" s="63"/>
      <c r="WCA56" s="63"/>
      <c r="WCB56" s="63"/>
      <c r="WCC56" s="63"/>
      <c r="WCD56" s="63"/>
      <c r="WCE56" s="63"/>
      <c r="WCF56" s="63"/>
      <c r="WCG56" s="63"/>
      <c r="WCH56" s="63"/>
      <c r="WCI56" s="63"/>
      <c r="WCJ56" s="63"/>
      <c r="WCK56" s="63"/>
      <c r="WCL56" s="63"/>
      <c r="WCM56" s="63"/>
      <c r="WCN56" s="63"/>
      <c r="WCO56" s="63"/>
      <c r="WCP56" s="63"/>
      <c r="WCQ56" s="63"/>
      <c r="WCR56" s="63"/>
      <c r="WCS56" s="63"/>
      <c r="WCT56" s="63"/>
      <c r="WCU56" s="63"/>
      <c r="WCV56" s="63"/>
      <c r="WCW56" s="63"/>
      <c r="WCX56" s="63"/>
      <c r="WCY56" s="63"/>
      <c r="WCZ56" s="63"/>
      <c r="WDA56" s="63"/>
      <c r="WDB56" s="63"/>
      <c r="WDC56" s="63"/>
      <c r="WDD56" s="63"/>
      <c r="WDE56" s="63"/>
      <c r="WDF56" s="63"/>
      <c r="WDG56" s="63"/>
      <c r="WDH56" s="63"/>
      <c r="WDI56" s="63"/>
      <c r="WDJ56" s="63"/>
      <c r="WDK56" s="63"/>
      <c r="WDL56" s="63"/>
      <c r="WDM56" s="63"/>
      <c r="WDN56" s="63"/>
      <c r="WDO56" s="63"/>
      <c r="WDP56" s="63"/>
      <c r="WDQ56" s="63"/>
      <c r="WDR56" s="63"/>
      <c r="WDS56" s="63"/>
      <c r="WDT56" s="63"/>
      <c r="WDU56" s="63"/>
      <c r="WDV56" s="63"/>
      <c r="WDW56" s="63"/>
      <c r="WDX56" s="63"/>
      <c r="WDY56" s="63"/>
      <c r="WDZ56" s="63"/>
      <c r="WEA56" s="63"/>
      <c r="WEB56" s="63"/>
      <c r="WEC56" s="63"/>
      <c r="WED56" s="63"/>
      <c r="WEE56" s="63"/>
      <c r="WEF56" s="63"/>
      <c r="WEG56" s="63"/>
      <c r="WEH56" s="63"/>
      <c r="WEI56" s="63"/>
      <c r="WEJ56" s="63"/>
      <c r="WEK56" s="63"/>
      <c r="WEL56" s="63"/>
      <c r="WEM56" s="63"/>
      <c r="WEN56" s="63"/>
      <c r="WEO56" s="63"/>
      <c r="WEP56" s="63"/>
      <c r="WEQ56" s="63"/>
      <c r="WER56" s="63"/>
      <c r="WES56" s="63"/>
      <c r="WET56" s="63"/>
      <c r="WEU56" s="63"/>
      <c r="WEV56" s="63"/>
      <c r="WEW56" s="63"/>
      <c r="WEX56" s="63"/>
      <c r="WEY56" s="63"/>
      <c r="WEZ56" s="63"/>
      <c r="WFA56" s="63"/>
      <c r="WFB56" s="63"/>
      <c r="WFC56" s="63"/>
      <c r="WFD56" s="63"/>
      <c r="WFE56" s="63"/>
      <c r="WFF56" s="63"/>
      <c r="WFG56" s="63"/>
      <c r="WFH56" s="63"/>
      <c r="WFI56" s="63"/>
      <c r="WFJ56" s="63"/>
      <c r="WFK56" s="63"/>
      <c r="WFL56" s="63"/>
      <c r="WFM56" s="63"/>
      <c r="WFN56" s="63"/>
      <c r="WFO56" s="63"/>
      <c r="WFP56" s="63"/>
      <c r="WFQ56" s="63"/>
      <c r="WFR56" s="63"/>
      <c r="WFS56" s="63"/>
      <c r="WFT56" s="63"/>
      <c r="WFU56" s="63"/>
      <c r="WFV56" s="63"/>
      <c r="WFW56" s="63"/>
      <c r="WFX56" s="63"/>
      <c r="WFY56" s="63"/>
      <c r="WFZ56" s="63"/>
      <c r="WGA56" s="63"/>
      <c r="WGB56" s="63"/>
      <c r="WGC56" s="63"/>
      <c r="WGD56" s="63"/>
      <c r="WGE56" s="63"/>
      <c r="WGF56" s="63"/>
      <c r="WGG56" s="63"/>
      <c r="WGH56" s="63"/>
      <c r="WGI56" s="63"/>
      <c r="WGJ56" s="63"/>
      <c r="WGK56" s="63"/>
      <c r="WGL56" s="63"/>
      <c r="WGM56" s="63"/>
      <c r="WGN56" s="63"/>
      <c r="WGO56" s="63"/>
      <c r="WGP56" s="63"/>
      <c r="WGQ56" s="63"/>
      <c r="WGR56" s="63"/>
      <c r="WGS56" s="63"/>
      <c r="WGT56" s="63"/>
      <c r="WGU56" s="63"/>
      <c r="WGV56" s="63"/>
      <c r="WGW56" s="63"/>
      <c r="WGX56" s="63"/>
      <c r="WGY56" s="63"/>
      <c r="WGZ56" s="63"/>
      <c r="WHA56" s="63"/>
      <c r="WHB56" s="63"/>
      <c r="WHC56" s="63"/>
      <c r="WHD56" s="63"/>
      <c r="WHE56" s="63"/>
      <c r="WHF56" s="63"/>
      <c r="WHG56" s="63"/>
      <c r="WHH56" s="63"/>
      <c r="WHI56" s="63"/>
      <c r="WHJ56" s="63"/>
      <c r="WHK56" s="63"/>
      <c r="WHL56" s="63"/>
      <c r="WHM56" s="63"/>
      <c r="WHN56" s="63"/>
      <c r="WHO56" s="63"/>
      <c r="WHP56" s="63"/>
      <c r="WHQ56" s="63"/>
      <c r="WHR56" s="63"/>
      <c r="WHS56" s="63"/>
      <c r="WHT56" s="63"/>
      <c r="WHU56" s="63"/>
      <c r="WHV56" s="63"/>
      <c r="WHW56" s="63"/>
      <c r="WHX56" s="63"/>
      <c r="WHY56" s="63"/>
      <c r="WHZ56" s="63"/>
      <c r="WIA56" s="63"/>
      <c r="WIB56" s="63"/>
      <c r="WIC56" s="63"/>
      <c r="WID56" s="63"/>
      <c r="WIE56" s="63"/>
      <c r="WIF56" s="63"/>
      <c r="WIG56" s="63"/>
      <c r="WIH56" s="63"/>
      <c r="WII56" s="63"/>
      <c r="WIJ56" s="63"/>
      <c r="WIK56" s="63"/>
      <c r="WIL56" s="63"/>
      <c r="WIM56" s="63"/>
      <c r="WIN56" s="63"/>
      <c r="WIO56" s="63"/>
      <c r="WIP56" s="63"/>
      <c r="WIQ56" s="63"/>
      <c r="WIR56" s="63"/>
      <c r="WIS56" s="63"/>
      <c r="WIT56" s="63"/>
      <c r="WIU56" s="63"/>
      <c r="WIV56" s="63"/>
      <c r="WIW56" s="63"/>
      <c r="WIX56" s="63"/>
      <c r="WIY56" s="63"/>
      <c r="WIZ56" s="63"/>
      <c r="WJA56" s="63"/>
      <c r="WJB56" s="63"/>
      <c r="WJC56" s="63"/>
      <c r="WJD56" s="63"/>
      <c r="WJE56" s="63"/>
      <c r="WJF56" s="63"/>
      <c r="WJG56" s="63"/>
      <c r="WJH56" s="63"/>
      <c r="WJI56" s="63"/>
      <c r="WJJ56" s="63"/>
      <c r="WJK56" s="63"/>
      <c r="WJL56" s="63"/>
      <c r="WJM56" s="63"/>
      <c r="WJN56" s="63"/>
      <c r="WJO56" s="63"/>
      <c r="WJP56" s="63"/>
      <c r="WJQ56" s="63"/>
      <c r="WJR56" s="63"/>
      <c r="WJS56" s="63"/>
      <c r="WJT56" s="63"/>
      <c r="WJU56" s="63"/>
      <c r="WJV56" s="63"/>
      <c r="WJW56" s="63"/>
      <c r="WJX56" s="63"/>
      <c r="WJY56" s="63"/>
      <c r="WJZ56" s="63"/>
      <c r="WKA56" s="63"/>
      <c r="WKB56" s="63"/>
      <c r="WKC56" s="63"/>
      <c r="WKD56" s="63"/>
      <c r="WKE56" s="63"/>
      <c r="WKF56" s="63"/>
      <c r="WKG56" s="63"/>
      <c r="WKH56" s="63"/>
      <c r="WKI56" s="63"/>
      <c r="WKJ56" s="63"/>
      <c r="WKK56" s="63"/>
      <c r="WKL56" s="63"/>
      <c r="WKM56" s="63"/>
      <c r="WKN56" s="63"/>
      <c r="WKO56" s="63"/>
      <c r="WKP56" s="63"/>
      <c r="WKQ56" s="63"/>
      <c r="WKR56" s="63"/>
      <c r="WKS56" s="63"/>
      <c r="WKT56" s="63"/>
      <c r="WKU56" s="63"/>
      <c r="WKV56" s="63"/>
      <c r="WKW56" s="63"/>
      <c r="WKX56" s="63"/>
      <c r="WKY56" s="63"/>
      <c r="WKZ56" s="63"/>
      <c r="WLA56" s="63"/>
      <c r="WLB56" s="63"/>
      <c r="WLC56" s="63"/>
      <c r="WLD56" s="63"/>
      <c r="WLE56" s="63"/>
      <c r="WLF56" s="63"/>
      <c r="WLG56" s="63"/>
      <c r="WLH56" s="63"/>
      <c r="WLI56" s="63"/>
      <c r="WLJ56" s="63"/>
      <c r="WLK56" s="63"/>
      <c r="WLL56" s="63"/>
      <c r="WLM56" s="63"/>
      <c r="WLN56" s="63"/>
      <c r="WLO56" s="63"/>
      <c r="WLP56" s="63"/>
      <c r="WLQ56" s="63"/>
      <c r="WLR56" s="63"/>
      <c r="WLS56" s="63"/>
      <c r="WLT56" s="63"/>
      <c r="WLU56" s="63"/>
      <c r="WLV56" s="63"/>
      <c r="WLW56" s="63"/>
      <c r="WLX56" s="63"/>
      <c r="WLY56" s="63"/>
      <c r="WLZ56" s="63"/>
      <c r="WMA56" s="63"/>
      <c r="WMB56" s="63"/>
      <c r="WMC56" s="63"/>
      <c r="WMD56" s="63"/>
      <c r="WME56" s="63"/>
      <c r="WMF56" s="63"/>
      <c r="WMG56" s="63"/>
      <c r="WMH56" s="63"/>
      <c r="WMI56" s="63"/>
      <c r="WMJ56" s="63"/>
      <c r="WMK56" s="63"/>
      <c r="WML56" s="63"/>
      <c r="WMM56" s="63"/>
      <c r="WMN56" s="63"/>
      <c r="WMO56" s="63"/>
      <c r="WMP56" s="63"/>
      <c r="WMQ56" s="63"/>
      <c r="WMR56" s="63"/>
      <c r="WMS56" s="63"/>
      <c r="WMT56" s="63"/>
      <c r="WMU56" s="63"/>
      <c r="WMV56" s="63"/>
      <c r="WMW56" s="63"/>
      <c r="WMX56" s="63"/>
      <c r="WMY56" s="63"/>
      <c r="WMZ56" s="63"/>
      <c r="WNA56" s="63"/>
      <c r="WNB56" s="63"/>
      <c r="WNC56" s="63"/>
      <c r="WND56" s="63"/>
      <c r="WNE56" s="63"/>
      <c r="WNF56" s="63"/>
      <c r="WNG56" s="63"/>
      <c r="WNH56" s="63"/>
      <c r="WNI56" s="63"/>
      <c r="WNJ56" s="63"/>
      <c r="WNK56" s="63"/>
      <c r="WNL56" s="63"/>
      <c r="WNM56" s="63"/>
      <c r="WNN56" s="63"/>
      <c r="WNO56" s="63"/>
      <c r="WNP56" s="63"/>
      <c r="WNQ56" s="63"/>
      <c r="WNR56" s="63"/>
      <c r="WNS56" s="63"/>
      <c r="WNT56" s="63"/>
      <c r="WNU56" s="63"/>
      <c r="WNV56" s="63"/>
      <c r="WNW56" s="63"/>
      <c r="WNX56" s="63"/>
      <c r="WNY56" s="63"/>
      <c r="WNZ56" s="63"/>
      <c r="WOA56" s="63"/>
      <c r="WOB56" s="63"/>
      <c r="WOC56" s="63"/>
      <c r="WOD56" s="63"/>
      <c r="WOE56" s="63"/>
      <c r="WOF56" s="63"/>
      <c r="WOG56" s="63"/>
      <c r="WOH56" s="63"/>
      <c r="WOI56" s="63"/>
      <c r="WOJ56" s="63"/>
      <c r="WOK56" s="63"/>
      <c r="WOL56" s="63"/>
      <c r="WOM56" s="63"/>
      <c r="WON56" s="63"/>
      <c r="WOO56" s="63"/>
      <c r="WOP56" s="63"/>
      <c r="WOQ56" s="63"/>
      <c r="WOR56" s="63"/>
      <c r="WOS56" s="63"/>
      <c r="WOT56" s="63"/>
      <c r="WOU56" s="63"/>
      <c r="WOV56" s="63"/>
      <c r="WOW56" s="63"/>
      <c r="WOX56" s="63"/>
      <c r="WOY56" s="63"/>
      <c r="WOZ56" s="63"/>
      <c r="WPA56" s="63"/>
      <c r="WPB56" s="63"/>
      <c r="WPC56" s="63"/>
      <c r="WPD56" s="63"/>
      <c r="WPE56" s="63"/>
      <c r="WPF56" s="63"/>
      <c r="WPG56" s="63"/>
      <c r="WPH56" s="63"/>
      <c r="WPI56" s="63"/>
      <c r="WPJ56" s="63"/>
      <c r="WPK56" s="63"/>
      <c r="WPL56" s="63"/>
      <c r="WPM56" s="63"/>
      <c r="WPN56" s="63"/>
      <c r="WPO56" s="63"/>
      <c r="WPP56" s="63"/>
      <c r="WPQ56" s="63"/>
      <c r="WPR56" s="63"/>
      <c r="WPS56" s="63"/>
      <c r="WPT56" s="63"/>
      <c r="WPU56" s="63"/>
      <c r="WPV56" s="63"/>
      <c r="WPW56" s="63"/>
      <c r="WPX56" s="63"/>
      <c r="WPY56" s="63"/>
      <c r="WPZ56" s="63"/>
      <c r="WQA56" s="63"/>
      <c r="WQB56" s="63"/>
      <c r="WQC56" s="63"/>
      <c r="WQD56" s="63"/>
      <c r="WQE56" s="63"/>
      <c r="WQF56" s="63"/>
      <c r="WQG56" s="63"/>
      <c r="WQH56" s="63"/>
      <c r="WQI56" s="63"/>
      <c r="WQJ56" s="63"/>
      <c r="WQK56" s="63"/>
      <c r="WQL56" s="63"/>
      <c r="WQM56" s="63"/>
      <c r="WQN56" s="63"/>
      <c r="WQO56" s="63"/>
      <c r="WQP56" s="63"/>
      <c r="WQQ56" s="63"/>
      <c r="WQR56" s="63"/>
      <c r="WQS56" s="63"/>
      <c r="WQT56" s="63"/>
      <c r="WQU56" s="63"/>
      <c r="WQV56" s="63"/>
      <c r="WQW56" s="63"/>
      <c r="WQX56" s="63"/>
      <c r="WQY56" s="63"/>
      <c r="WQZ56" s="63"/>
      <c r="WRA56" s="63"/>
      <c r="WRB56" s="63"/>
      <c r="WRC56" s="63"/>
      <c r="WRD56" s="63"/>
      <c r="WRE56" s="63"/>
      <c r="WRF56" s="63"/>
      <c r="WRG56" s="63"/>
      <c r="WRH56" s="63"/>
      <c r="WRI56" s="63"/>
      <c r="WRJ56" s="63"/>
      <c r="WRK56" s="63"/>
      <c r="WRL56" s="63"/>
      <c r="WRM56" s="63"/>
      <c r="WRN56" s="63"/>
      <c r="WRO56" s="63"/>
      <c r="WRP56" s="63"/>
      <c r="WRQ56" s="63"/>
      <c r="WRR56" s="63"/>
      <c r="WRS56" s="63"/>
      <c r="WRT56" s="63"/>
      <c r="WRU56" s="63"/>
      <c r="WRV56" s="63"/>
      <c r="WRW56" s="63"/>
      <c r="WRX56" s="63"/>
      <c r="WRY56" s="63"/>
      <c r="WRZ56" s="63"/>
      <c r="WSA56" s="63"/>
      <c r="WSB56" s="63"/>
      <c r="WSC56" s="63"/>
      <c r="WSD56" s="63"/>
      <c r="WSE56" s="63"/>
      <c r="WSF56" s="63"/>
      <c r="WSG56" s="63"/>
      <c r="WSH56" s="63"/>
      <c r="WSI56" s="63"/>
      <c r="WSJ56" s="63"/>
      <c r="WSK56" s="63"/>
      <c r="WSL56" s="63"/>
      <c r="WSM56" s="63"/>
      <c r="WSN56" s="63"/>
      <c r="WSO56" s="63"/>
      <c r="WSP56" s="63"/>
      <c r="WSQ56" s="63"/>
      <c r="WSR56" s="63"/>
      <c r="WSS56" s="63"/>
      <c r="WST56" s="63"/>
      <c r="WSU56" s="63"/>
      <c r="WSV56" s="63"/>
      <c r="WSW56" s="63"/>
      <c r="WSX56" s="63"/>
      <c r="WSY56" s="63"/>
      <c r="WSZ56" s="63"/>
      <c r="WTA56" s="63"/>
      <c r="WTB56" s="63"/>
      <c r="WTC56" s="63"/>
      <c r="WTD56" s="63"/>
      <c r="WTE56" s="63"/>
      <c r="WTF56" s="63"/>
      <c r="WTG56" s="63"/>
      <c r="WTH56" s="63"/>
      <c r="WTI56" s="63"/>
      <c r="WTJ56" s="63"/>
      <c r="WTK56" s="63"/>
      <c r="WTL56" s="63"/>
      <c r="WTM56" s="63"/>
      <c r="WTN56" s="63"/>
      <c r="WTO56" s="63"/>
      <c r="WTP56" s="63"/>
      <c r="WTQ56" s="63"/>
      <c r="WTR56" s="63"/>
      <c r="WTS56" s="63"/>
      <c r="WTT56" s="63"/>
      <c r="WTU56" s="63"/>
      <c r="WTV56" s="63"/>
      <c r="WTW56" s="63"/>
      <c r="WTX56" s="63"/>
      <c r="WTY56" s="63"/>
      <c r="WTZ56" s="63"/>
      <c r="WUA56" s="63"/>
      <c r="WUB56" s="63"/>
      <c r="WUC56" s="63"/>
      <c r="WUD56" s="63"/>
      <c r="WUE56" s="63"/>
      <c r="WUF56" s="63"/>
      <c r="WUG56" s="63"/>
      <c r="WUH56" s="63"/>
      <c r="WUI56" s="63"/>
      <c r="WUJ56" s="63"/>
      <c r="WUK56" s="63"/>
      <c r="WUL56" s="63"/>
      <c r="WUM56" s="63"/>
      <c r="WUN56" s="63"/>
      <c r="WUO56" s="63"/>
      <c r="WUP56" s="63"/>
      <c r="WUQ56" s="63"/>
      <c r="WUR56" s="63"/>
      <c r="WUS56" s="63"/>
      <c r="WUT56" s="63"/>
      <c r="WUU56" s="63"/>
      <c r="WUV56" s="63"/>
      <c r="WUW56" s="63"/>
      <c r="WUX56" s="63"/>
      <c r="WUY56" s="63"/>
      <c r="WUZ56" s="63"/>
      <c r="WVA56" s="63"/>
      <c r="WVB56" s="63"/>
      <c r="WVC56" s="63"/>
      <c r="WVD56" s="63"/>
      <c r="WVE56" s="63"/>
      <c r="WVF56" s="63"/>
      <c r="WVG56" s="63"/>
      <c r="WVH56" s="63"/>
      <c r="WVI56" s="63"/>
      <c r="WVJ56" s="63"/>
      <c r="WVK56" s="63"/>
      <c r="WVL56" s="63"/>
      <c r="WVM56" s="63"/>
      <c r="WVN56" s="63"/>
      <c r="WVO56" s="63"/>
      <c r="WVP56" s="63"/>
      <c r="WVQ56" s="63"/>
      <c r="WVR56" s="63"/>
      <c r="WVS56" s="63"/>
      <c r="WVT56" s="63"/>
      <c r="WVU56" s="63"/>
      <c r="WVV56" s="63"/>
      <c r="WVW56" s="63"/>
      <c r="WVX56" s="63"/>
      <c r="WVY56" s="63"/>
      <c r="WVZ56" s="63"/>
      <c r="WWA56" s="63"/>
      <c r="WWB56" s="63"/>
      <c r="WWC56" s="63"/>
      <c r="WWD56" s="63"/>
      <c r="WWE56" s="63"/>
      <c r="WWF56" s="63"/>
      <c r="WWG56" s="63"/>
      <c r="WWH56" s="63"/>
      <c r="WWI56" s="63"/>
      <c r="WWJ56" s="63"/>
      <c r="WWK56" s="63"/>
      <c r="WWL56" s="63"/>
      <c r="WWM56" s="63"/>
      <c r="WWN56" s="63"/>
      <c r="WWO56" s="63"/>
      <c r="WWP56" s="63"/>
      <c r="WWQ56" s="63"/>
      <c r="WWR56" s="63"/>
      <c r="WWS56" s="63"/>
      <c r="WWT56" s="63"/>
      <c r="WWU56" s="63"/>
      <c r="WWV56" s="63"/>
      <c r="WWW56" s="63"/>
      <c r="WWX56" s="63"/>
      <c r="WWY56" s="63"/>
      <c r="WWZ56" s="63"/>
      <c r="WXA56" s="63"/>
      <c r="WXB56" s="63"/>
      <c r="WXC56" s="63"/>
      <c r="WXD56" s="63"/>
      <c r="WXE56" s="63"/>
      <c r="WXF56" s="63"/>
      <c r="WXG56" s="63"/>
      <c r="WXH56" s="63"/>
      <c r="WXI56" s="63"/>
      <c r="WXJ56" s="63"/>
      <c r="WXK56" s="63"/>
      <c r="WXL56" s="63"/>
      <c r="WXM56" s="63"/>
      <c r="WXN56" s="63"/>
      <c r="WXO56" s="63"/>
      <c r="WXP56" s="63"/>
      <c r="WXQ56" s="63"/>
      <c r="WXR56" s="63"/>
      <c r="WXS56" s="63"/>
      <c r="WXT56" s="63"/>
      <c r="WXU56" s="63"/>
      <c r="WXV56" s="63"/>
      <c r="WXW56" s="63"/>
      <c r="WXX56" s="63"/>
      <c r="WXY56" s="63"/>
      <c r="WXZ56" s="63"/>
      <c r="WYA56" s="63"/>
      <c r="WYB56" s="63"/>
      <c r="WYC56" s="63"/>
      <c r="WYD56" s="63"/>
      <c r="WYE56" s="63"/>
      <c r="WYF56" s="63"/>
      <c r="WYG56" s="63"/>
      <c r="WYH56" s="63"/>
      <c r="WYI56" s="63"/>
      <c r="WYJ56" s="63"/>
      <c r="WYK56" s="63"/>
      <c r="WYL56" s="63"/>
      <c r="WYM56" s="63"/>
      <c r="WYN56" s="63"/>
      <c r="WYO56" s="63"/>
      <c r="WYP56" s="63"/>
      <c r="WYQ56" s="63"/>
      <c r="WYR56" s="63"/>
      <c r="WYS56" s="63"/>
      <c r="WYT56" s="63"/>
      <c r="WYU56" s="63"/>
      <c r="WYV56" s="63"/>
      <c r="WYW56" s="63"/>
      <c r="WYX56" s="63"/>
      <c r="WYY56" s="63"/>
      <c r="WYZ56" s="63"/>
      <c r="WZA56" s="63"/>
      <c r="WZB56" s="63"/>
      <c r="WZC56" s="63"/>
      <c r="WZD56" s="63"/>
      <c r="WZE56" s="63"/>
      <c r="WZF56" s="63"/>
      <c r="WZG56" s="63"/>
      <c r="WZH56" s="63"/>
      <c r="WZI56" s="63"/>
      <c r="WZJ56" s="63"/>
      <c r="WZK56" s="63"/>
      <c r="WZL56" s="63"/>
      <c r="WZM56" s="63"/>
      <c r="WZN56" s="63"/>
      <c r="WZO56" s="63"/>
      <c r="WZP56" s="63"/>
      <c r="WZQ56" s="63"/>
      <c r="WZR56" s="63"/>
      <c r="WZS56" s="63"/>
      <c r="WZT56" s="63"/>
      <c r="WZU56" s="63"/>
      <c r="WZV56" s="63"/>
      <c r="WZW56" s="63"/>
      <c r="WZX56" s="63"/>
      <c r="WZY56" s="63"/>
      <c r="WZZ56" s="63"/>
      <c r="XAA56" s="63"/>
      <c r="XAB56" s="63"/>
      <c r="XAC56" s="63"/>
      <c r="XAD56" s="63"/>
      <c r="XAE56" s="63"/>
      <c r="XAF56" s="63"/>
      <c r="XAG56" s="63"/>
      <c r="XAH56" s="63"/>
      <c r="XAI56" s="63"/>
      <c r="XAJ56" s="63"/>
      <c r="XAK56" s="63"/>
      <c r="XAL56" s="63"/>
      <c r="XAM56" s="63"/>
      <c r="XAN56" s="63"/>
      <c r="XAO56" s="63"/>
      <c r="XAP56" s="63"/>
      <c r="XAQ56" s="63"/>
      <c r="XAR56" s="63"/>
      <c r="XAS56" s="63"/>
      <c r="XAT56" s="63"/>
      <c r="XAU56" s="63"/>
      <c r="XAV56" s="63"/>
      <c r="XAW56" s="63"/>
      <c r="XAX56" s="63"/>
      <c r="XAY56" s="63"/>
      <c r="XAZ56" s="63"/>
      <c r="XBA56" s="63"/>
      <c r="XBB56" s="63"/>
      <c r="XBC56" s="63"/>
      <c r="XBD56" s="63"/>
      <c r="XBE56" s="63"/>
      <c r="XBF56" s="63"/>
      <c r="XBG56" s="63"/>
      <c r="XBH56" s="63"/>
      <c r="XBI56" s="63"/>
      <c r="XBJ56" s="63"/>
      <c r="XBK56" s="63"/>
      <c r="XBL56" s="63"/>
      <c r="XBM56" s="63"/>
      <c r="XBN56" s="63"/>
      <c r="XBO56" s="63"/>
      <c r="XBP56" s="63"/>
      <c r="XBQ56" s="63"/>
      <c r="XBR56" s="63"/>
      <c r="XBS56" s="63"/>
      <c r="XBT56" s="63"/>
      <c r="XBU56" s="63"/>
      <c r="XBV56" s="63"/>
      <c r="XBW56" s="63"/>
      <c r="XBX56" s="63"/>
      <c r="XBY56" s="63"/>
      <c r="XBZ56" s="63"/>
      <c r="XCA56" s="63"/>
      <c r="XCB56" s="63"/>
      <c r="XCC56" s="63"/>
      <c r="XCD56" s="63"/>
      <c r="XCE56" s="63"/>
      <c r="XCF56" s="63"/>
      <c r="XCG56" s="63"/>
      <c r="XCH56" s="63"/>
      <c r="XCI56" s="63"/>
      <c r="XCJ56" s="63"/>
      <c r="XCK56" s="63"/>
      <c r="XCL56" s="63"/>
      <c r="XCM56" s="63"/>
      <c r="XCN56" s="63"/>
      <c r="XCO56" s="63"/>
      <c r="XCP56" s="63"/>
      <c r="XCQ56" s="63"/>
      <c r="XCR56" s="63"/>
      <c r="XCS56" s="63"/>
      <c r="XCT56" s="63"/>
      <c r="XCU56" s="63"/>
      <c r="XCV56" s="63"/>
      <c r="XCW56" s="63"/>
      <c r="XCX56" s="63"/>
      <c r="XCY56" s="63"/>
      <c r="XCZ56" s="63"/>
      <c r="XDA56" s="63"/>
      <c r="XDB56" s="63"/>
      <c r="XDC56" s="63"/>
      <c r="XDD56" s="63"/>
      <c r="XDE56" s="63"/>
      <c r="XDF56" s="63"/>
      <c r="XDG56" s="63"/>
      <c r="XDH56" s="63"/>
      <c r="XDI56" s="63"/>
      <c r="XDJ56" s="63"/>
      <c r="XDK56" s="63"/>
      <c r="XDL56" s="63"/>
      <c r="XDM56" s="63"/>
      <c r="XDN56" s="63"/>
      <c r="XDO56" s="63"/>
      <c r="XDP56" s="63"/>
      <c r="XDQ56" s="63"/>
      <c r="XDR56" s="63"/>
      <c r="XDS56" s="63"/>
      <c r="XDT56" s="63"/>
      <c r="XDU56" s="63"/>
      <c r="XDV56" s="63"/>
      <c r="XDW56" s="63"/>
      <c r="XDX56" s="63"/>
      <c r="XDY56" s="63"/>
      <c r="XDZ56" s="63"/>
      <c r="XEA56" s="63"/>
      <c r="XEB56" s="63"/>
      <c r="XEC56" s="63"/>
      <c r="XED56" s="63"/>
      <c r="XEE56" s="63"/>
      <c r="XEF56" s="63"/>
      <c r="XEG56" s="63"/>
      <c r="XEH56" s="63"/>
      <c r="XEI56" s="63"/>
      <c r="XEJ56" s="63"/>
      <c r="XEK56" s="63"/>
      <c r="XEL56" s="63"/>
      <c r="XEM56" s="63"/>
      <c r="XEN56" s="63"/>
      <c r="XEO56" s="63"/>
      <c r="XEP56" s="63"/>
      <c r="XEQ56" s="63"/>
      <c r="XER56" s="63"/>
      <c r="XES56" s="63"/>
      <c r="XET56" s="63"/>
      <c r="XEU56" s="63"/>
      <c r="XEV56" s="63"/>
      <c r="XEW56" s="63"/>
      <c r="XEX56" s="63"/>
      <c r="XEY56" s="63"/>
      <c r="XEZ56" s="63"/>
      <c r="XFA56" s="63"/>
      <c r="XFB56" s="63"/>
      <c r="XFC56" s="63"/>
    </row>
    <row r="57" spans="1:16383" x14ac:dyDescent="0.25">
      <c r="A57" s="9" t="s">
        <v>94</v>
      </c>
      <c r="B57" s="9" t="s">
        <v>95</v>
      </c>
      <c r="C57" s="10" t="s">
        <v>204</v>
      </c>
      <c r="D57" s="10" t="s">
        <v>78</v>
      </c>
      <c r="E57" s="10">
        <v>20</v>
      </c>
      <c r="F57" s="11" t="s">
        <v>294</v>
      </c>
      <c r="G57" s="3"/>
      <c r="H57" s="2">
        <v>71.989999999999995</v>
      </c>
      <c r="I57" s="2">
        <v>32.5</v>
      </c>
      <c r="J57" s="2">
        <v>4</v>
      </c>
      <c r="K57" s="2">
        <v>0</v>
      </c>
      <c r="L57" s="2">
        <v>4</v>
      </c>
      <c r="M57" s="2">
        <v>4</v>
      </c>
      <c r="N57" s="8">
        <f>SUM(H57:M57)</f>
        <v>116.49</v>
      </c>
    </row>
    <row r="58" spans="1:16383" x14ac:dyDescent="0.25">
      <c r="A58" s="9" t="s">
        <v>104</v>
      </c>
      <c r="B58" s="9" t="s">
        <v>105</v>
      </c>
      <c r="C58" s="10" t="s">
        <v>204</v>
      </c>
      <c r="D58" s="10" t="s">
        <v>54</v>
      </c>
      <c r="E58" s="10">
        <v>20</v>
      </c>
      <c r="F58" s="11" t="s">
        <v>307</v>
      </c>
      <c r="G58" s="3"/>
      <c r="H58" s="2">
        <v>58.06</v>
      </c>
      <c r="I58" s="2">
        <v>32.5</v>
      </c>
      <c r="J58" s="2">
        <v>0</v>
      </c>
      <c r="K58" s="2">
        <v>0</v>
      </c>
      <c r="L58" s="2">
        <v>0</v>
      </c>
      <c r="M58" s="2">
        <v>0</v>
      </c>
      <c r="N58" s="8">
        <f>SUM(H58:M58)</f>
        <v>90.56</v>
      </c>
    </row>
    <row r="59" spans="1:16383" ht="15" x14ac:dyDescent="0.25">
      <c r="A59" s="51" t="s">
        <v>362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  <c r="IU59" s="63"/>
      <c r="IV59" s="63"/>
      <c r="IW59" s="63"/>
      <c r="IX59" s="63"/>
      <c r="IY59" s="63"/>
      <c r="IZ59" s="63"/>
      <c r="JA59" s="63"/>
      <c r="JB59" s="63"/>
      <c r="JC59" s="63"/>
      <c r="JD59" s="63"/>
      <c r="JE59" s="63"/>
      <c r="JF59" s="63"/>
      <c r="JG59" s="63"/>
      <c r="JH59" s="63"/>
      <c r="JI59" s="63"/>
      <c r="JJ59" s="63"/>
      <c r="JK59" s="63"/>
      <c r="JL59" s="63"/>
      <c r="JM59" s="63"/>
      <c r="JN59" s="63"/>
      <c r="JO59" s="63"/>
      <c r="JP59" s="63"/>
      <c r="JQ59" s="63"/>
      <c r="JR59" s="63"/>
      <c r="JS59" s="63"/>
      <c r="JT59" s="63"/>
      <c r="JU59" s="63"/>
      <c r="JV59" s="63"/>
      <c r="JW59" s="63"/>
      <c r="JX59" s="63"/>
      <c r="JY59" s="63"/>
      <c r="JZ59" s="63"/>
      <c r="KA59" s="63"/>
      <c r="KB59" s="63"/>
      <c r="KC59" s="63"/>
      <c r="KD59" s="63"/>
      <c r="KE59" s="63"/>
      <c r="KF59" s="63"/>
      <c r="KG59" s="63"/>
      <c r="KH59" s="63"/>
      <c r="KI59" s="63"/>
      <c r="KJ59" s="63"/>
      <c r="KK59" s="63"/>
      <c r="KL59" s="63"/>
      <c r="KM59" s="63"/>
      <c r="KN59" s="63"/>
      <c r="KO59" s="63"/>
      <c r="KP59" s="63"/>
      <c r="KQ59" s="63"/>
      <c r="KR59" s="63"/>
      <c r="KS59" s="63"/>
      <c r="KT59" s="63"/>
      <c r="KU59" s="63"/>
      <c r="KV59" s="63"/>
      <c r="KW59" s="63"/>
      <c r="KX59" s="63"/>
      <c r="KY59" s="63"/>
      <c r="KZ59" s="63"/>
      <c r="LA59" s="63"/>
      <c r="LB59" s="63"/>
      <c r="LC59" s="63"/>
      <c r="LD59" s="63"/>
      <c r="LE59" s="63"/>
      <c r="LF59" s="63"/>
      <c r="LG59" s="63"/>
      <c r="LH59" s="63"/>
      <c r="LI59" s="63"/>
      <c r="LJ59" s="63"/>
      <c r="LK59" s="63"/>
      <c r="LL59" s="63"/>
      <c r="LM59" s="63"/>
      <c r="LN59" s="63"/>
      <c r="LO59" s="63"/>
      <c r="LP59" s="63"/>
      <c r="LQ59" s="63"/>
      <c r="LR59" s="63"/>
      <c r="LS59" s="63"/>
      <c r="LT59" s="63"/>
      <c r="LU59" s="63"/>
      <c r="LV59" s="63"/>
      <c r="LW59" s="63"/>
      <c r="LX59" s="63"/>
      <c r="LY59" s="63"/>
      <c r="LZ59" s="63"/>
      <c r="MA59" s="63"/>
      <c r="MB59" s="63"/>
      <c r="MC59" s="63"/>
      <c r="MD59" s="63"/>
      <c r="ME59" s="63"/>
      <c r="MF59" s="63"/>
      <c r="MG59" s="63"/>
      <c r="MH59" s="63"/>
      <c r="MI59" s="63"/>
      <c r="MJ59" s="63"/>
      <c r="MK59" s="63"/>
      <c r="ML59" s="63"/>
      <c r="MM59" s="63"/>
      <c r="MN59" s="63"/>
      <c r="MO59" s="63"/>
      <c r="MP59" s="63"/>
      <c r="MQ59" s="63"/>
      <c r="MR59" s="63"/>
      <c r="MS59" s="63"/>
      <c r="MT59" s="63"/>
      <c r="MU59" s="63"/>
      <c r="MV59" s="63"/>
      <c r="MW59" s="63"/>
      <c r="MX59" s="63"/>
      <c r="MY59" s="63"/>
      <c r="MZ59" s="63"/>
      <c r="NA59" s="63"/>
      <c r="NB59" s="63"/>
      <c r="NC59" s="63"/>
      <c r="ND59" s="63"/>
      <c r="NE59" s="63"/>
      <c r="NF59" s="63"/>
      <c r="NG59" s="63"/>
      <c r="NH59" s="63"/>
      <c r="NI59" s="63"/>
      <c r="NJ59" s="63"/>
      <c r="NK59" s="63"/>
      <c r="NL59" s="63"/>
      <c r="NM59" s="63"/>
      <c r="NN59" s="63"/>
      <c r="NO59" s="63"/>
      <c r="NP59" s="63"/>
      <c r="NQ59" s="63"/>
      <c r="NR59" s="63"/>
      <c r="NS59" s="63"/>
      <c r="NT59" s="63"/>
      <c r="NU59" s="63"/>
      <c r="NV59" s="63"/>
      <c r="NW59" s="63"/>
      <c r="NX59" s="63"/>
      <c r="NY59" s="63"/>
      <c r="NZ59" s="63"/>
      <c r="OA59" s="63"/>
      <c r="OB59" s="63"/>
      <c r="OC59" s="63"/>
      <c r="OD59" s="63"/>
      <c r="OE59" s="63"/>
      <c r="OF59" s="63"/>
      <c r="OG59" s="63"/>
      <c r="OH59" s="63"/>
      <c r="OI59" s="63"/>
      <c r="OJ59" s="63"/>
      <c r="OK59" s="63"/>
      <c r="OL59" s="63"/>
      <c r="OM59" s="63"/>
      <c r="ON59" s="63"/>
      <c r="OO59" s="63"/>
      <c r="OP59" s="63"/>
      <c r="OQ59" s="63"/>
      <c r="OR59" s="63"/>
      <c r="OS59" s="63"/>
      <c r="OT59" s="63"/>
      <c r="OU59" s="63"/>
      <c r="OV59" s="63"/>
      <c r="OW59" s="63"/>
      <c r="OX59" s="63"/>
      <c r="OY59" s="63"/>
      <c r="OZ59" s="63"/>
      <c r="PA59" s="63"/>
      <c r="PB59" s="63"/>
      <c r="PC59" s="63"/>
      <c r="PD59" s="63"/>
      <c r="PE59" s="63"/>
      <c r="PF59" s="63"/>
      <c r="PG59" s="63"/>
      <c r="PH59" s="63"/>
      <c r="PI59" s="63"/>
      <c r="PJ59" s="63"/>
      <c r="PK59" s="63"/>
      <c r="PL59" s="63"/>
      <c r="PM59" s="63"/>
      <c r="PN59" s="63"/>
      <c r="PO59" s="63"/>
      <c r="PP59" s="63"/>
      <c r="PQ59" s="63"/>
      <c r="PR59" s="63"/>
      <c r="PS59" s="63"/>
      <c r="PT59" s="63"/>
      <c r="PU59" s="63"/>
      <c r="PV59" s="63"/>
      <c r="PW59" s="63"/>
      <c r="PX59" s="63"/>
      <c r="PY59" s="63"/>
      <c r="PZ59" s="63"/>
      <c r="QA59" s="63"/>
      <c r="QB59" s="63"/>
      <c r="QC59" s="63"/>
      <c r="QD59" s="63"/>
      <c r="QE59" s="63"/>
      <c r="QF59" s="63"/>
      <c r="QG59" s="63"/>
      <c r="QH59" s="63"/>
      <c r="QI59" s="63"/>
      <c r="QJ59" s="63"/>
      <c r="QK59" s="63"/>
      <c r="QL59" s="63"/>
      <c r="QM59" s="63"/>
      <c r="QN59" s="63"/>
      <c r="QO59" s="63"/>
      <c r="QP59" s="63"/>
      <c r="QQ59" s="63"/>
      <c r="QR59" s="63"/>
      <c r="QS59" s="63"/>
      <c r="QT59" s="63"/>
      <c r="QU59" s="63"/>
      <c r="QV59" s="63"/>
      <c r="QW59" s="63"/>
      <c r="QX59" s="63"/>
      <c r="QY59" s="63"/>
      <c r="QZ59" s="63"/>
      <c r="RA59" s="63"/>
      <c r="RB59" s="63"/>
      <c r="RC59" s="63"/>
      <c r="RD59" s="63"/>
      <c r="RE59" s="63"/>
      <c r="RF59" s="63"/>
      <c r="RG59" s="63"/>
      <c r="RH59" s="63"/>
      <c r="RI59" s="63"/>
      <c r="RJ59" s="63"/>
      <c r="RK59" s="63"/>
      <c r="RL59" s="63"/>
      <c r="RM59" s="63"/>
      <c r="RN59" s="63"/>
      <c r="RO59" s="63"/>
      <c r="RP59" s="63"/>
      <c r="RQ59" s="63"/>
      <c r="RR59" s="63"/>
      <c r="RS59" s="63"/>
      <c r="RT59" s="63"/>
      <c r="RU59" s="63"/>
      <c r="RV59" s="63"/>
      <c r="RW59" s="63"/>
      <c r="RX59" s="63"/>
      <c r="RY59" s="63"/>
      <c r="RZ59" s="63"/>
      <c r="SA59" s="63"/>
      <c r="SB59" s="63"/>
      <c r="SC59" s="63"/>
      <c r="SD59" s="63"/>
      <c r="SE59" s="63"/>
      <c r="SF59" s="63"/>
      <c r="SG59" s="63"/>
      <c r="SH59" s="63"/>
      <c r="SI59" s="63"/>
      <c r="SJ59" s="63"/>
      <c r="SK59" s="63"/>
      <c r="SL59" s="63"/>
      <c r="SM59" s="63"/>
      <c r="SN59" s="63"/>
      <c r="SO59" s="63"/>
      <c r="SP59" s="63"/>
      <c r="SQ59" s="63"/>
      <c r="SR59" s="63"/>
      <c r="SS59" s="63"/>
      <c r="ST59" s="63"/>
      <c r="SU59" s="63"/>
      <c r="SV59" s="63"/>
      <c r="SW59" s="63"/>
      <c r="SX59" s="63"/>
      <c r="SY59" s="63"/>
      <c r="SZ59" s="63"/>
      <c r="TA59" s="63"/>
      <c r="TB59" s="63"/>
      <c r="TC59" s="63"/>
      <c r="TD59" s="63"/>
      <c r="TE59" s="63"/>
      <c r="TF59" s="63"/>
      <c r="TG59" s="63"/>
      <c r="TH59" s="63"/>
      <c r="TI59" s="63"/>
      <c r="TJ59" s="63"/>
      <c r="TK59" s="63"/>
      <c r="TL59" s="63"/>
      <c r="TM59" s="63"/>
      <c r="TN59" s="63"/>
      <c r="TO59" s="63"/>
      <c r="TP59" s="63"/>
      <c r="TQ59" s="63"/>
      <c r="TR59" s="63"/>
      <c r="TS59" s="63"/>
      <c r="TT59" s="63"/>
      <c r="TU59" s="63"/>
      <c r="TV59" s="63"/>
      <c r="TW59" s="63"/>
      <c r="TX59" s="63"/>
      <c r="TY59" s="63"/>
      <c r="TZ59" s="63"/>
      <c r="UA59" s="63"/>
      <c r="UB59" s="63"/>
      <c r="UC59" s="63"/>
      <c r="UD59" s="63"/>
      <c r="UE59" s="63"/>
      <c r="UF59" s="63"/>
      <c r="UG59" s="63"/>
      <c r="UH59" s="63"/>
      <c r="UI59" s="63"/>
      <c r="UJ59" s="63"/>
      <c r="UK59" s="63"/>
      <c r="UL59" s="63"/>
      <c r="UM59" s="63"/>
      <c r="UN59" s="63"/>
      <c r="UO59" s="63"/>
      <c r="UP59" s="63"/>
      <c r="UQ59" s="63"/>
      <c r="UR59" s="63"/>
      <c r="US59" s="63"/>
      <c r="UT59" s="63"/>
      <c r="UU59" s="63"/>
      <c r="UV59" s="63"/>
      <c r="UW59" s="63"/>
      <c r="UX59" s="63"/>
      <c r="UY59" s="63"/>
      <c r="UZ59" s="63"/>
      <c r="VA59" s="63"/>
      <c r="VB59" s="63"/>
      <c r="VC59" s="63"/>
      <c r="VD59" s="63"/>
      <c r="VE59" s="63"/>
      <c r="VF59" s="63"/>
      <c r="VG59" s="63"/>
      <c r="VH59" s="63"/>
      <c r="VI59" s="63"/>
      <c r="VJ59" s="63"/>
      <c r="VK59" s="63"/>
      <c r="VL59" s="63"/>
      <c r="VM59" s="63"/>
      <c r="VN59" s="63"/>
      <c r="VO59" s="63"/>
      <c r="VP59" s="63"/>
      <c r="VQ59" s="63"/>
      <c r="VR59" s="63"/>
      <c r="VS59" s="63"/>
      <c r="VT59" s="63"/>
      <c r="VU59" s="63"/>
      <c r="VV59" s="63"/>
      <c r="VW59" s="63"/>
      <c r="VX59" s="63"/>
      <c r="VY59" s="63"/>
      <c r="VZ59" s="63"/>
      <c r="WA59" s="63"/>
      <c r="WB59" s="63"/>
      <c r="WC59" s="63"/>
      <c r="WD59" s="63"/>
      <c r="WE59" s="63"/>
      <c r="WF59" s="63"/>
      <c r="WG59" s="63"/>
      <c r="WH59" s="63"/>
      <c r="WI59" s="63"/>
      <c r="WJ59" s="63"/>
      <c r="WK59" s="63"/>
      <c r="WL59" s="63"/>
      <c r="WM59" s="63"/>
      <c r="WN59" s="63"/>
      <c r="WO59" s="63"/>
      <c r="WP59" s="63"/>
      <c r="WQ59" s="63"/>
      <c r="WR59" s="63"/>
      <c r="WS59" s="63"/>
      <c r="WT59" s="63"/>
      <c r="WU59" s="63"/>
      <c r="WV59" s="63"/>
      <c r="WW59" s="63"/>
      <c r="WX59" s="63"/>
      <c r="WY59" s="63"/>
      <c r="WZ59" s="63"/>
      <c r="XA59" s="63"/>
      <c r="XB59" s="63"/>
      <c r="XC59" s="63"/>
      <c r="XD59" s="63"/>
      <c r="XE59" s="63"/>
      <c r="XF59" s="63"/>
      <c r="XG59" s="63"/>
      <c r="XH59" s="63"/>
      <c r="XI59" s="63"/>
      <c r="XJ59" s="63"/>
      <c r="XK59" s="63"/>
      <c r="XL59" s="63"/>
      <c r="XM59" s="63"/>
      <c r="XN59" s="63"/>
      <c r="XO59" s="63"/>
      <c r="XP59" s="63"/>
      <c r="XQ59" s="63"/>
      <c r="XR59" s="63"/>
      <c r="XS59" s="63"/>
      <c r="XT59" s="63"/>
      <c r="XU59" s="63"/>
      <c r="XV59" s="63"/>
      <c r="XW59" s="63"/>
      <c r="XX59" s="63"/>
      <c r="XY59" s="63"/>
      <c r="XZ59" s="63"/>
      <c r="YA59" s="63"/>
      <c r="YB59" s="63"/>
      <c r="YC59" s="63"/>
      <c r="YD59" s="63"/>
      <c r="YE59" s="63"/>
      <c r="YF59" s="63"/>
      <c r="YG59" s="63"/>
      <c r="YH59" s="63"/>
      <c r="YI59" s="63"/>
      <c r="YJ59" s="63"/>
      <c r="YK59" s="63"/>
      <c r="YL59" s="63"/>
      <c r="YM59" s="63"/>
      <c r="YN59" s="63"/>
      <c r="YO59" s="63"/>
      <c r="YP59" s="63"/>
      <c r="YQ59" s="63"/>
      <c r="YR59" s="63"/>
      <c r="YS59" s="63"/>
      <c r="YT59" s="63"/>
      <c r="YU59" s="63"/>
      <c r="YV59" s="63"/>
      <c r="YW59" s="63"/>
      <c r="YX59" s="63"/>
      <c r="YY59" s="63"/>
      <c r="YZ59" s="63"/>
      <c r="ZA59" s="63"/>
      <c r="ZB59" s="63"/>
      <c r="ZC59" s="63"/>
      <c r="ZD59" s="63"/>
      <c r="ZE59" s="63"/>
      <c r="ZF59" s="63"/>
      <c r="ZG59" s="63"/>
      <c r="ZH59" s="63"/>
      <c r="ZI59" s="63"/>
      <c r="ZJ59" s="63"/>
      <c r="ZK59" s="63"/>
      <c r="ZL59" s="63"/>
      <c r="ZM59" s="63"/>
      <c r="ZN59" s="63"/>
      <c r="ZO59" s="63"/>
      <c r="ZP59" s="63"/>
      <c r="ZQ59" s="63"/>
      <c r="ZR59" s="63"/>
      <c r="ZS59" s="63"/>
      <c r="ZT59" s="63"/>
      <c r="ZU59" s="63"/>
      <c r="ZV59" s="63"/>
      <c r="ZW59" s="63"/>
      <c r="ZX59" s="63"/>
      <c r="ZY59" s="63"/>
      <c r="ZZ59" s="63"/>
      <c r="AAA59" s="63"/>
      <c r="AAB59" s="63"/>
      <c r="AAC59" s="63"/>
      <c r="AAD59" s="63"/>
      <c r="AAE59" s="63"/>
      <c r="AAF59" s="63"/>
      <c r="AAG59" s="63"/>
      <c r="AAH59" s="63"/>
      <c r="AAI59" s="63"/>
      <c r="AAJ59" s="63"/>
      <c r="AAK59" s="63"/>
      <c r="AAL59" s="63"/>
      <c r="AAM59" s="63"/>
      <c r="AAN59" s="63"/>
      <c r="AAO59" s="63"/>
      <c r="AAP59" s="63"/>
      <c r="AAQ59" s="63"/>
      <c r="AAR59" s="63"/>
      <c r="AAS59" s="63"/>
      <c r="AAT59" s="63"/>
      <c r="AAU59" s="63"/>
      <c r="AAV59" s="63"/>
      <c r="AAW59" s="63"/>
      <c r="AAX59" s="63"/>
      <c r="AAY59" s="63"/>
      <c r="AAZ59" s="63"/>
      <c r="ABA59" s="63"/>
      <c r="ABB59" s="63"/>
      <c r="ABC59" s="63"/>
      <c r="ABD59" s="63"/>
      <c r="ABE59" s="63"/>
      <c r="ABF59" s="63"/>
      <c r="ABG59" s="63"/>
      <c r="ABH59" s="63"/>
      <c r="ABI59" s="63"/>
      <c r="ABJ59" s="63"/>
      <c r="ABK59" s="63"/>
      <c r="ABL59" s="63"/>
      <c r="ABM59" s="63"/>
      <c r="ABN59" s="63"/>
      <c r="ABO59" s="63"/>
      <c r="ABP59" s="63"/>
      <c r="ABQ59" s="63"/>
      <c r="ABR59" s="63"/>
      <c r="ABS59" s="63"/>
      <c r="ABT59" s="63"/>
      <c r="ABU59" s="63"/>
      <c r="ABV59" s="63"/>
      <c r="ABW59" s="63"/>
      <c r="ABX59" s="63"/>
      <c r="ABY59" s="63"/>
      <c r="ABZ59" s="63"/>
      <c r="ACA59" s="63"/>
      <c r="ACB59" s="63"/>
      <c r="ACC59" s="63"/>
      <c r="ACD59" s="63"/>
      <c r="ACE59" s="63"/>
      <c r="ACF59" s="63"/>
      <c r="ACG59" s="63"/>
      <c r="ACH59" s="63"/>
      <c r="ACI59" s="63"/>
      <c r="ACJ59" s="63"/>
      <c r="ACK59" s="63"/>
      <c r="ACL59" s="63"/>
      <c r="ACM59" s="63"/>
      <c r="ACN59" s="63"/>
      <c r="ACO59" s="63"/>
      <c r="ACP59" s="63"/>
      <c r="ACQ59" s="63"/>
      <c r="ACR59" s="63"/>
      <c r="ACS59" s="63"/>
      <c r="ACT59" s="63"/>
      <c r="ACU59" s="63"/>
      <c r="ACV59" s="63"/>
      <c r="ACW59" s="63"/>
      <c r="ACX59" s="63"/>
      <c r="ACY59" s="63"/>
      <c r="ACZ59" s="63"/>
      <c r="ADA59" s="63"/>
      <c r="ADB59" s="63"/>
      <c r="ADC59" s="63"/>
      <c r="ADD59" s="63"/>
      <c r="ADE59" s="63"/>
      <c r="ADF59" s="63"/>
      <c r="ADG59" s="63"/>
      <c r="ADH59" s="63"/>
      <c r="ADI59" s="63"/>
      <c r="ADJ59" s="63"/>
      <c r="ADK59" s="63"/>
      <c r="ADL59" s="63"/>
      <c r="ADM59" s="63"/>
      <c r="ADN59" s="63"/>
      <c r="ADO59" s="63"/>
      <c r="ADP59" s="63"/>
      <c r="ADQ59" s="63"/>
      <c r="ADR59" s="63"/>
      <c r="ADS59" s="63"/>
      <c r="ADT59" s="63"/>
      <c r="ADU59" s="63"/>
      <c r="ADV59" s="63"/>
      <c r="ADW59" s="63"/>
      <c r="ADX59" s="63"/>
      <c r="ADY59" s="63"/>
      <c r="ADZ59" s="63"/>
      <c r="AEA59" s="63"/>
      <c r="AEB59" s="63"/>
      <c r="AEC59" s="63"/>
      <c r="AED59" s="63"/>
      <c r="AEE59" s="63"/>
      <c r="AEF59" s="63"/>
      <c r="AEG59" s="63"/>
      <c r="AEH59" s="63"/>
      <c r="AEI59" s="63"/>
      <c r="AEJ59" s="63"/>
      <c r="AEK59" s="63"/>
      <c r="AEL59" s="63"/>
      <c r="AEM59" s="63"/>
      <c r="AEN59" s="63"/>
      <c r="AEO59" s="63"/>
      <c r="AEP59" s="63"/>
      <c r="AEQ59" s="63"/>
      <c r="AER59" s="63"/>
      <c r="AES59" s="63"/>
      <c r="AET59" s="63"/>
      <c r="AEU59" s="63"/>
      <c r="AEV59" s="63"/>
      <c r="AEW59" s="63"/>
      <c r="AEX59" s="63"/>
      <c r="AEY59" s="63"/>
      <c r="AEZ59" s="63"/>
      <c r="AFA59" s="63"/>
      <c r="AFB59" s="63"/>
      <c r="AFC59" s="63"/>
      <c r="AFD59" s="63"/>
      <c r="AFE59" s="63"/>
      <c r="AFF59" s="63"/>
      <c r="AFG59" s="63"/>
      <c r="AFH59" s="63"/>
      <c r="AFI59" s="63"/>
      <c r="AFJ59" s="63"/>
      <c r="AFK59" s="63"/>
      <c r="AFL59" s="63"/>
      <c r="AFM59" s="63"/>
      <c r="AFN59" s="63"/>
      <c r="AFO59" s="63"/>
      <c r="AFP59" s="63"/>
      <c r="AFQ59" s="63"/>
      <c r="AFR59" s="63"/>
      <c r="AFS59" s="63"/>
      <c r="AFT59" s="63"/>
      <c r="AFU59" s="63"/>
      <c r="AFV59" s="63"/>
      <c r="AFW59" s="63"/>
      <c r="AFX59" s="63"/>
      <c r="AFY59" s="63"/>
      <c r="AFZ59" s="63"/>
      <c r="AGA59" s="63"/>
      <c r="AGB59" s="63"/>
      <c r="AGC59" s="63"/>
      <c r="AGD59" s="63"/>
      <c r="AGE59" s="63"/>
      <c r="AGF59" s="63"/>
      <c r="AGG59" s="63"/>
      <c r="AGH59" s="63"/>
      <c r="AGI59" s="63"/>
      <c r="AGJ59" s="63"/>
      <c r="AGK59" s="63"/>
      <c r="AGL59" s="63"/>
      <c r="AGM59" s="63"/>
      <c r="AGN59" s="63"/>
      <c r="AGO59" s="63"/>
      <c r="AGP59" s="63"/>
      <c r="AGQ59" s="63"/>
      <c r="AGR59" s="63"/>
      <c r="AGS59" s="63"/>
      <c r="AGT59" s="63"/>
      <c r="AGU59" s="63"/>
      <c r="AGV59" s="63"/>
      <c r="AGW59" s="63"/>
      <c r="AGX59" s="63"/>
      <c r="AGY59" s="63"/>
      <c r="AGZ59" s="63"/>
      <c r="AHA59" s="63"/>
      <c r="AHB59" s="63"/>
      <c r="AHC59" s="63"/>
      <c r="AHD59" s="63"/>
      <c r="AHE59" s="63"/>
      <c r="AHF59" s="63"/>
      <c r="AHG59" s="63"/>
      <c r="AHH59" s="63"/>
      <c r="AHI59" s="63"/>
      <c r="AHJ59" s="63"/>
      <c r="AHK59" s="63"/>
      <c r="AHL59" s="63"/>
      <c r="AHM59" s="63"/>
      <c r="AHN59" s="63"/>
      <c r="AHO59" s="63"/>
      <c r="AHP59" s="63"/>
      <c r="AHQ59" s="63"/>
      <c r="AHR59" s="63"/>
      <c r="AHS59" s="63"/>
      <c r="AHT59" s="63"/>
      <c r="AHU59" s="63"/>
      <c r="AHV59" s="63"/>
      <c r="AHW59" s="63"/>
      <c r="AHX59" s="63"/>
      <c r="AHY59" s="63"/>
      <c r="AHZ59" s="63"/>
      <c r="AIA59" s="63"/>
      <c r="AIB59" s="63"/>
      <c r="AIC59" s="63"/>
      <c r="AID59" s="63"/>
      <c r="AIE59" s="63"/>
      <c r="AIF59" s="63"/>
      <c r="AIG59" s="63"/>
      <c r="AIH59" s="63"/>
      <c r="AII59" s="63"/>
      <c r="AIJ59" s="63"/>
      <c r="AIK59" s="63"/>
      <c r="AIL59" s="63"/>
      <c r="AIM59" s="63"/>
      <c r="AIN59" s="63"/>
      <c r="AIO59" s="63"/>
      <c r="AIP59" s="63"/>
      <c r="AIQ59" s="63"/>
      <c r="AIR59" s="63"/>
      <c r="AIS59" s="63"/>
      <c r="AIT59" s="63"/>
      <c r="AIU59" s="63"/>
      <c r="AIV59" s="63"/>
      <c r="AIW59" s="63"/>
      <c r="AIX59" s="63"/>
      <c r="AIY59" s="63"/>
      <c r="AIZ59" s="63"/>
      <c r="AJA59" s="63"/>
      <c r="AJB59" s="63"/>
      <c r="AJC59" s="63"/>
      <c r="AJD59" s="63"/>
      <c r="AJE59" s="63"/>
      <c r="AJF59" s="63"/>
      <c r="AJG59" s="63"/>
      <c r="AJH59" s="63"/>
      <c r="AJI59" s="63"/>
      <c r="AJJ59" s="63"/>
      <c r="AJK59" s="63"/>
      <c r="AJL59" s="63"/>
      <c r="AJM59" s="63"/>
      <c r="AJN59" s="63"/>
      <c r="AJO59" s="63"/>
      <c r="AJP59" s="63"/>
      <c r="AJQ59" s="63"/>
      <c r="AJR59" s="63"/>
      <c r="AJS59" s="63"/>
      <c r="AJT59" s="63"/>
      <c r="AJU59" s="63"/>
      <c r="AJV59" s="63"/>
      <c r="AJW59" s="63"/>
      <c r="AJX59" s="63"/>
      <c r="AJY59" s="63"/>
      <c r="AJZ59" s="63"/>
      <c r="AKA59" s="63"/>
      <c r="AKB59" s="63"/>
      <c r="AKC59" s="63"/>
      <c r="AKD59" s="63"/>
      <c r="AKE59" s="63"/>
      <c r="AKF59" s="63"/>
      <c r="AKG59" s="63"/>
      <c r="AKH59" s="63"/>
      <c r="AKI59" s="63"/>
      <c r="AKJ59" s="63"/>
      <c r="AKK59" s="63"/>
      <c r="AKL59" s="63"/>
      <c r="AKM59" s="63"/>
      <c r="AKN59" s="63"/>
      <c r="AKO59" s="63"/>
      <c r="AKP59" s="63"/>
      <c r="AKQ59" s="63"/>
      <c r="AKR59" s="63"/>
      <c r="AKS59" s="63"/>
      <c r="AKT59" s="63"/>
      <c r="AKU59" s="63"/>
      <c r="AKV59" s="63"/>
      <c r="AKW59" s="63"/>
      <c r="AKX59" s="63"/>
      <c r="AKY59" s="63"/>
      <c r="AKZ59" s="63"/>
      <c r="ALA59" s="63"/>
      <c r="ALB59" s="63"/>
      <c r="ALC59" s="63"/>
      <c r="ALD59" s="63"/>
      <c r="ALE59" s="63"/>
      <c r="ALF59" s="63"/>
      <c r="ALG59" s="63"/>
      <c r="ALH59" s="63"/>
      <c r="ALI59" s="63"/>
      <c r="ALJ59" s="63"/>
      <c r="ALK59" s="63"/>
      <c r="ALL59" s="63"/>
      <c r="ALM59" s="63"/>
      <c r="ALN59" s="63"/>
      <c r="ALO59" s="63"/>
      <c r="ALP59" s="63"/>
      <c r="ALQ59" s="63"/>
      <c r="ALR59" s="63"/>
      <c r="ALS59" s="63"/>
      <c r="ALT59" s="63"/>
      <c r="ALU59" s="63"/>
      <c r="ALV59" s="63"/>
      <c r="ALW59" s="63"/>
      <c r="ALX59" s="63"/>
      <c r="ALY59" s="63"/>
      <c r="ALZ59" s="63"/>
      <c r="AMA59" s="63"/>
      <c r="AMB59" s="63"/>
      <c r="AMC59" s="63"/>
      <c r="AMD59" s="63"/>
      <c r="AME59" s="63"/>
      <c r="AMF59" s="63"/>
      <c r="AMG59" s="63"/>
      <c r="AMH59" s="63"/>
      <c r="AMI59" s="63"/>
      <c r="AMJ59" s="63"/>
      <c r="AMK59" s="63"/>
      <c r="AML59" s="63"/>
      <c r="AMM59" s="63"/>
      <c r="AMN59" s="63"/>
      <c r="AMO59" s="63"/>
      <c r="AMP59" s="63"/>
      <c r="AMQ59" s="63"/>
      <c r="AMR59" s="63"/>
      <c r="AMS59" s="63"/>
      <c r="AMT59" s="63"/>
      <c r="AMU59" s="63"/>
      <c r="AMV59" s="63"/>
      <c r="AMW59" s="63"/>
      <c r="AMX59" s="63"/>
      <c r="AMY59" s="63"/>
      <c r="AMZ59" s="63"/>
      <c r="ANA59" s="63"/>
      <c r="ANB59" s="63"/>
      <c r="ANC59" s="63"/>
      <c r="AND59" s="63"/>
      <c r="ANE59" s="63"/>
      <c r="ANF59" s="63"/>
      <c r="ANG59" s="63"/>
      <c r="ANH59" s="63"/>
      <c r="ANI59" s="63"/>
      <c r="ANJ59" s="63"/>
      <c r="ANK59" s="63"/>
      <c r="ANL59" s="63"/>
      <c r="ANM59" s="63"/>
      <c r="ANN59" s="63"/>
      <c r="ANO59" s="63"/>
      <c r="ANP59" s="63"/>
      <c r="ANQ59" s="63"/>
      <c r="ANR59" s="63"/>
      <c r="ANS59" s="63"/>
      <c r="ANT59" s="63"/>
      <c r="ANU59" s="63"/>
      <c r="ANV59" s="63"/>
      <c r="ANW59" s="63"/>
      <c r="ANX59" s="63"/>
      <c r="ANY59" s="63"/>
      <c r="ANZ59" s="63"/>
      <c r="AOA59" s="63"/>
      <c r="AOB59" s="63"/>
      <c r="AOC59" s="63"/>
      <c r="AOD59" s="63"/>
      <c r="AOE59" s="63"/>
      <c r="AOF59" s="63"/>
      <c r="AOG59" s="63"/>
      <c r="AOH59" s="63"/>
      <c r="AOI59" s="63"/>
      <c r="AOJ59" s="63"/>
      <c r="AOK59" s="63"/>
      <c r="AOL59" s="63"/>
      <c r="AOM59" s="63"/>
      <c r="AON59" s="63"/>
      <c r="AOO59" s="63"/>
      <c r="AOP59" s="63"/>
      <c r="AOQ59" s="63"/>
      <c r="AOR59" s="63"/>
      <c r="AOS59" s="63"/>
      <c r="AOT59" s="63"/>
      <c r="AOU59" s="63"/>
      <c r="AOV59" s="63"/>
      <c r="AOW59" s="63"/>
      <c r="AOX59" s="63"/>
      <c r="AOY59" s="63"/>
      <c r="AOZ59" s="63"/>
      <c r="APA59" s="63"/>
      <c r="APB59" s="63"/>
      <c r="APC59" s="63"/>
      <c r="APD59" s="63"/>
      <c r="APE59" s="63"/>
      <c r="APF59" s="63"/>
      <c r="APG59" s="63"/>
      <c r="APH59" s="63"/>
      <c r="API59" s="63"/>
      <c r="APJ59" s="63"/>
      <c r="APK59" s="63"/>
      <c r="APL59" s="63"/>
      <c r="APM59" s="63"/>
      <c r="APN59" s="63"/>
      <c r="APO59" s="63"/>
      <c r="APP59" s="63"/>
      <c r="APQ59" s="63"/>
      <c r="APR59" s="63"/>
      <c r="APS59" s="63"/>
      <c r="APT59" s="63"/>
      <c r="APU59" s="63"/>
      <c r="APV59" s="63"/>
      <c r="APW59" s="63"/>
      <c r="APX59" s="63"/>
      <c r="APY59" s="63"/>
      <c r="APZ59" s="63"/>
      <c r="AQA59" s="63"/>
      <c r="AQB59" s="63"/>
      <c r="AQC59" s="63"/>
      <c r="AQD59" s="63"/>
      <c r="AQE59" s="63"/>
      <c r="AQF59" s="63"/>
      <c r="AQG59" s="63"/>
      <c r="AQH59" s="63"/>
      <c r="AQI59" s="63"/>
      <c r="AQJ59" s="63"/>
      <c r="AQK59" s="63"/>
      <c r="AQL59" s="63"/>
      <c r="AQM59" s="63"/>
      <c r="AQN59" s="63"/>
      <c r="AQO59" s="63"/>
      <c r="AQP59" s="63"/>
      <c r="AQQ59" s="63"/>
      <c r="AQR59" s="63"/>
      <c r="AQS59" s="63"/>
      <c r="AQT59" s="63"/>
      <c r="AQU59" s="63"/>
      <c r="AQV59" s="63"/>
      <c r="AQW59" s="63"/>
      <c r="AQX59" s="63"/>
      <c r="AQY59" s="63"/>
      <c r="AQZ59" s="63"/>
      <c r="ARA59" s="63"/>
      <c r="ARB59" s="63"/>
      <c r="ARC59" s="63"/>
      <c r="ARD59" s="63"/>
      <c r="ARE59" s="63"/>
      <c r="ARF59" s="63"/>
      <c r="ARG59" s="63"/>
      <c r="ARH59" s="63"/>
      <c r="ARI59" s="63"/>
      <c r="ARJ59" s="63"/>
      <c r="ARK59" s="63"/>
      <c r="ARL59" s="63"/>
      <c r="ARM59" s="63"/>
      <c r="ARN59" s="63"/>
      <c r="ARO59" s="63"/>
      <c r="ARP59" s="63"/>
      <c r="ARQ59" s="63"/>
      <c r="ARR59" s="63"/>
      <c r="ARS59" s="63"/>
      <c r="ART59" s="63"/>
      <c r="ARU59" s="63"/>
      <c r="ARV59" s="63"/>
      <c r="ARW59" s="63"/>
      <c r="ARX59" s="63"/>
      <c r="ARY59" s="63"/>
      <c r="ARZ59" s="63"/>
      <c r="ASA59" s="63"/>
      <c r="ASB59" s="63"/>
      <c r="ASC59" s="63"/>
      <c r="ASD59" s="63"/>
      <c r="ASE59" s="63"/>
      <c r="ASF59" s="63"/>
      <c r="ASG59" s="63"/>
      <c r="ASH59" s="63"/>
      <c r="ASI59" s="63"/>
      <c r="ASJ59" s="63"/>
      <c r="ASK59" s="63"/>
      <c r="ASL59" s="63"/>
      <c r="ASM59" s="63"/>
      <c r="ASN59" s="63"/>
      <c r="ASO59" s="63"/>
      <c r="ASP59" s="63"/>
      <c r="ASQ59" s="63"/>
      <c r="ASR59" s="63"/>
      <c r="ASS59" s="63"/>
      <c r="AST59" s="63"/>
      <c r="ASU59" s="63"/>
      <c r="ASV59" s="63"/>
      <c r="ASW59" s="63"/>
      <c r="ASX59" s="63"/>
      <c r="ASY59" s="63"/>
      <c r="ASZ59" s="63"/>
      <c r="ATA59" s="63"/>
      <c r="ATB59" s="63"/>
      <c r="ATC59" s="63"/>
      <c r="ATD59" s="63"/>
      <c r="ATE59" s="63"/>
      <c r="ATF59" s="63"/>
      <c r="ATG59" s="63"/>
      <c r="ATH59" s="63"/>
      <c r="ATI59" s="63"/>
      <c r="ATJ59" s="63"/>
      <c r="ATK59" s="63"/>
      <c r="ATL59" s="63"/>
      <c r="ATM59" s="63"/>
      <c r="ATN59" s="63"/>
      <c r="ATO59" s="63"/>
      <c r="ATP59" s="63"/>
      <c r="ATQ59" s="63"/>
      <c r="ATR59" s="63"/>
      <c r="ATS59" s="63"/>
      <c r="ATT59" s="63"/>
      <c r="ATU59" s="63"/>
      <c r="ATV59" s="63"/>
      <c r="ATW59" s="63"/>
      <c r="ATX59" s="63"/>
      <c r="ATY59" s="63"/>
      <c r="ATZ59" s="63"/>
      <c r="AUA59" s="63"/>
      <c r="AUB59" s="63"/>
      <c r="AUC59" s="63"/>
      <c r="AUD59" s="63"/>
      <c r="AUE59" s="63"/>
      <c r="AUF59" s="63"/>
      <c r="AUG59" s="63"/>
      <c r="AUH59" s="63"/>
      <c r="AUI59" s="63"/>
      <c r="AUJ59" s="63"/>
      <c r="AUK59" s="63"/>
      <c r="AUL59" s="63"/>
      <c r="AUM59" s="63"/>
      <c r="AUN59" s="63"/>
      <c r="AUO59" s="63"/>
      <c r="AUP59" s="63"/>
      <c r="AUQ59" s="63"/>
      <c r="AUR59" s="63"/>
      <c r="AUS59" s="63"/>
      <c r="AUT59" s="63"/>
      <c r="AUU59" s="63"/>
      <c r="AUV59" s="63"/>
      <c r="AUW59" s="63"/>
      <c r="AUX59" s="63"/>
      <c r="AUY59" s="63"/>
      <c r="AUZ59" s="63"/>
      <c r="AVA59" s="63"/>
      <c r="AVB59" s="63"/>
      <c r="AVC59" s="63"/>
      <c r="AVD59" s="63"/>
      <c r="AVE59" s="63"/>
      <c r="AVF59" s="63"/>
      <c r="AVG59" s="63"/>
      <c r="AVH59" s="63"/>
      <c r="AVI59" s="63"/>
      <c r="AVJ59" s="63"/>
      <c r="AVK59" s="63"/>
      <c r="AVL59" s="63"/>
      <c r="AVM59" s="63"/>
      <c r="AVN59" s="63"/>
      <c r="AVO59" s="63"/>
      <c r="AVP59" s="63"/>
      <c r="AVQ59" s="63"/>
      <c r="AVR59" s="63"/>
      <c r="AVS59" s="63"/>
      <c r="AVT59" s="63"/>
      <c r="AVU59" s="63"/>
      <c r="AVV59" s="63"/>
      <c r="AVW59" s="63"/>
      <c r="AVX59" s="63"/>
      <c r="AVY59" s="63"/>
      <c r="AVZ59" s="63"/>
      <c r="AWA59" s="63"/>
      <c r="AWB59" s="63"/>
      <c r="AWC59" s="63"/>
      <c r="AWD59" s="63"/>
      <c r="AWE59" s="63"/>
      <c r="AWF59" s="63"/>
      <c r="AWG59" s="63"/>
      <c r="AWH59" s="63"/>
      <c r="AWI59" s="63"/>
      <c r="AWJ59" s="63"/>
      <c r="AWK59" s="63"/>
      <c r="AWL59" s="63"/>
      <c r="AWM59" s="63"/>
      <c r="AWN59" s="63"/>
      <c r="AWO59" s="63"/>
      <c r="AWP59" s="63"/>
      <c r="AWQ59" s="63"/>
      <c r="AWR59" s="63"/>
      <c r="AWS59" s="63"/>
      <c r="AWT59" s="63"/>
      <c r="AWU59" s="63"/>
      <c r="AWV59" s="63"/>
      <c r="AWW59" s="63"/>
      <c r="AWX59" s="63"/>
      <c r="AWY59" s="63"/>
      <c r="AWZ59" s="63"/>
      <c r="AXA59" s="63"/>
      <c r="AXB59" s="63"/>
      <c r="AXC59" s="63"/>
      <c r="AXD59" s="63"/>
      <c r="AXE59" s="63"/>
      <c r="AXF59" s="63"/>
      <c r="AXG59" s="63"/>
      <c r="AXH59" s="63"/>
      <c r="AXI59" s="63"/>
      <c r="AXJ59" s="63"/>
      <c r="AXK59" s="63"/>
      <c r="AXL59" s="63"/>
      <c r="AXM59" s="63"/>
      <c r="AXN59" s="63"/>
      <c r="AXO59" s="63"/>
      <c r="AXP59" s="63"/>
      <c r="AXQ59" s="63"/>
      <c r="AXR59" s="63"/>
      <c r="AXS59" s="63"/>
      <c r="AXT59" s="63"/>
      <c r="AXU59" s="63"/>
      <c r="AXV59" s="63"/>
      <c r="AXW59" s="63"/>
      <c r="AXX59" s="63"/>
      <c r="AXY59" s="63"/>
      <c r="AXZ59" s="63"/>
      <c r="AYA59" s="63"/>
      <c r="AYB59" s="63"/>
      <c r="AYC59" s="63"/>
      <c r="AYD59" s="63"/>
      <c r="AYE59" s="63"/>
      <c r="AYF59" s="63"/>
      <c r="AYG59" s="63"/>
      <c r="AYH59" s="63"/>
      <c r="AYI59" s="63"/>
      <c r="AYJ59" s="63"/>
      <c r="AYK59" s="63"/>
      <c r="AYL59" s="63"/>
      <c r="AYM59" s="63"/>
      <c r="AYN59" s="63"/>
      <c r="AYO59" s="63"/>
      <c r="AYP59" s="63"/>
      <c r="AYQ59" s="63"/>
      <c r="AYR59" s="63"/>
      <c r="AYS59" s="63"/>
      <c r="AYT59" s="63"/>
      <c r="AYU59" s="63"/>
      <c r="AYV59" s="63"/>
      <c r="AYW59" s="63"/>
      <c r="AYX59" s="63"/>
      <c r="AYY59" s="63"/>
      <c r="AYZ59" s="63"/>
      <c r="AZA59" s="63"/>
      <c r="AZB59" s="63"/>
      <c r="AZC59" s="63"/>
      <c r="AZD59" s="63"/>
      <c r="AZE59" s="63"/>
      <c r="AZF59" s="63"/>
      <c r="AZG59" s="63"/>
      <c r="AZH59" s="63"/>
      <c r="AZI59" s="63"/>
      <c r="AZJ59" s="63"/>
      <c r="AZK59" s="63"/>
      <c r="AZL59" s="63"/>
      <c r="AZM59" s="63"/>
      <c r="AZN59" s="63"/>
      <c r="AZO59" s="63"/>
      <c r="AZP59" s="63"/>
      <c r="AZQ59" s="63"/>
      <c r="AZR59" s="63"/>
      <c r="AZS59" s="63"/>
      <c r="AZT59" s="63"/>
      <c r="AZU59" s="63"/>
      <c r="AZV59" s="63"/>
      <c r="AZW59" s="63"/>
      <c r="AZX59" s="63"/>
      <c r="AZY59" s="63"/>
      <c r="AZZ59" s="63"/>
      <c r="BAA59" s="63"/>
      <c r="BAB59" s="63"/>
      <c r="BAC59" s="63"/>
      <c r="BAD59" s="63"/>
      <c r="BAE59" s="63"/>
      <c r="BAF59" s="63"/>
      <c r="BAG59" s="63"/>
      <c r="BAH59" s="63"/>
      <c r="BAI59" s="63"/>
      <c r="BAJ59" s="63"/>
      <c r="BAK59" s="63"/>
      <c r="BAL59" s="63"/>
      <c r="BAM59" s="63"/>
      <c r="BAN59" s="63"/>
      <c r="BAO59" s="63"/>
      <c r="BAP59" s="63"/>
      <c r="BAQ59" s="63"/>
      <c r="BAR59" s="63"/>
      <c r="BAS59" s="63"/>
      <c r="BAT59" s="63"/>
      <c r="BAU59" s="63"/>
      <c r="BAV59" s="63"/>
      <c r="BAW59" s="63"/>
      <c r="BAX59" s="63"/>
      <c r="BAY59" s="63"/>
      <c r="BAZ59" s="63"/>
      <c r="BBA59" s="63"/>
      <c r="BBB59" s="63"/>
      <c r="BBC59" s="63"/>
      <c r="BBD59" s="63"/>
      <c r="BBE59" s="63"/>
      <c r="BBF59" s="63"/>
      <c r="BBG59" s="63"/>
      <c r="BBH59" s="63"/>
      <c r="BBI59" s="63"/>
      <c r="BBJ59" s="63"/>
      <c r="BBK59" s="63"/>
      <c r="BBL59" s="63"/>
      <c r="BBM59" s="63"/>
      <c r="BBN59" s="63"/>
      <c r="BBO59" s="63"/>
      <c r="BBP59" s="63"/>
      <c r="BBQ59" s="63"/>
      <c r="BBR59" s="63"/>
      <c r="BBS59" s="63"/>
      <c r="BBT59" s="63"/>
      <c r="BBU59" s="63"/>
      <c r="BBV59" s="63"/>
      <c r="BBW59" s="63"/>
      <c r="BBX59" s="63"/>
      <c r="BBY59" s="63"/>
      <c r="BBZ59" s="63"/>
      <c r="BCA59" s="63"/>
      <c r="BCB59" s="63"/>
      <c r="BCC59" s="63"/>
      <c r="BCD59" s="63"/>
      <c r="BCE59" s="63"/>
      <c r="BCF59" s="63"/>
      <c r="BCG59" s="63"/>
      <c r="BCH59" s="63"/>
      <c r="BCI59" s="63"/>
      <c r="BCJ59" s="63"/>
      <c r="BCK59" s="63"/>
      <c r="BCL59" s="63"/>
      <c r="BCM59" s="63"/>
      <c r="BCN59" s="63"/>
      <c r="BCO59" s="63"/>
      <c r="BCP59" s="63"/>
      <c r="BCQ59" s="63"/>
      <c r="BCR59" s="63"/>
      <c r="BCS59" s="63"/>
      <c r="BCT59" s="63"/>
      <c r="BCU59" s="63"/>
      <c r="BCV59" s="63"/>
      <c r="BCW59" s="63"/>
      <c r="BCX59" s="63"/>
      <c r="BCY59" s="63"/>
      <c r="BCZ59" s="63"/>
      <c r="BDA59" s="63"/>
      <c r="BDB59" s="63"/>
      <c r="BDC59" s="63"/>
      <c r="BDD59" s="63"/>
      <c r="BDE59" s="63"/>
      <c r="BDF59" s="63"/>
      <c r="BDG59" s="63"/>
      <c r="BDH59" s="63"/>
      <c r="BDI59" s="63"/>
      <c r="BDJ59" s="63"/>
      <c r="BDK59" s="63"/>
      <c r="BDL59" s="63"/>
      <c r="BDM59" s="63"/>
      <c r="BDN59" s="63"/>
      <c r="BDO59" s="63"/>
      <c r="BDP59" s="63"/>
      <c r="BDQ59" s="63"/>
      <c r="BDR59" s="63"/>
      <c r="BDS59" s="63"/>
      <c r="BDT59" s="63"/>
      <c r="BDU59" s="63"/>
      <c r="BDV59" s="63"/>
      <c r="BDW59" s="63"/>
      <c r="BDX59" s="63"/>
      <c r="BDY59" s="63"/>
      <c r="BDZ59" s="63"/>
      <c r="BEA59" s="63"/>
      <c r="BEB59" s="63"/>
      <c r="BEC59" s="63"/>
      <c r="BED59" s="63"/>
      <c r="BEE59" s="63"/>
      <c r="BEF59" s="63"/>
      <c r="BEG59" s="63"/>
      <c r="BEH59" s="63"/>
      <c r="BEI59" s="63"/>
      <c r="BEJ59" s="63"/>
      <c r="BEK59" s="63"/>
      <c r="BEL59" s="63"/>
      <c r="BEM59" s="63"/>
      <c r="BEN59" s="63"/>
      <c r="BEO59" s="63"/>
      <c r="BEP59" s="63"/>
      <c r="BEQ59" s="63"/>
      <c r="BER59" s="63"/>
      <c r="BES59" s="63"/>
      <c r="BET59" s="63"/>
      <c r="BEU59" s="63"/>
      <c r="BEV59" s="63"/>
      <c r="BEW59" s="63"/>
      <c r="BEX59" s="63"/>
      <c r="BEY59" s="63"/>
      <c r="BEZ59" s="63"/>
      <c r="BFA59" s="63"/>
      <c r="BFB59" s="63"/>
      <c r="BFC59" s="63"/>
      <c r="BFD59" s="63"/>
      <c r="BFE59" s="63"/>
      <c r="BFF59" s="63"/>
      <c r="BFG59" s="63"/>
      <c r="BFH59" s="63"/>
      <c r="BFI59" s="63"/>
      <c r="BFJ59" s="63"/>
      <c r="BFK59" s="63"/>
      <c r="BFL59" s="63"/>
      <c r="BFM59" s="63"/>
      <c r="BFN59" s="63"/>
      <c r="BFO59" s="63"/>
      <c r="BFP59" s="63"/>
      <c r="BFQ59" s="63"/>
      <c r="BFR59" s="63"/>
      <c r="BFS59" s="63"/>
      <c r="BFT59" s="63"/>
      <c r="BFU59" s="63"/>
      <c r="BFV59" s="63"/>
      <c r="BFW59" s="63"/>
      <c r="BFX59" s="63"/>
      <c r="BFY59" s="63"/>
      <c r="BFZ59" s="63"/>
      <c r="BGA59" s="63"/>
      <c r="BGB59" s="63"/>
      <c r="BGC59" s="63"/>
      <c r="BGD59" s="63"/>
      <c r="BGE59" s="63"/>
      <c r="BGF59" s="63"/>
      <c r="BGG59" s="63"/>
      <c r="BGH59" s="63"/>
      <c r="BGI59" s="63"/>
      <c r="BGJ59" s="63"/>
      <c r="BGK59" s="63"/>
      <c r="BGL59" s="63"/>
      <c r="BGM59" s="63"/>
      <c r="BGN59" s="63"/>
      <c r="BGO59" s="63"/>
      <c r="BGP59" s="63"/>
      <c r="BGQ59" s="63"/>
      <c r="BGR59" s="63"/>
      <c r="BGS59" s="63"/>
      <c r="BGT59" s="63"/>
      <c r="BGU59" s="63"/>
      <c r="BGV59" s="63"/>
      <c r="BGW59" s="63"/>
      <c r="BGX59" s="63"/>
      <c r="BGY59" s="63"/>
      <c r="BGZ59" s="63"/>
      <c r="BHA59" s="63"/>
      <c r="BHB59" s="63"/>
      <c r="BHC59" s="63"/>
      <c r="BHD59" s="63"/>
      <c r="BHE59" s="63"/>
      <c r="BHF59" s="63"/>
      <c r="BHG59" s="63"/>
      <c r="BHH59" s="63"/>
      <c r="BHI59" s="63"/>
      <c r="BHJ59" s="63"/>
      <c r="BHK59" s="63"/>
      <c r="BHL59" s="63"/>
      <c r="BHM59" s="63"/>
      <c r="BHN59" s="63"/>
      <c r="BHO59" s="63"/>
      <c r="BHP59" s="63"/>
      <c r="BHQ59" s="63"/>
      <c r="BHR59" s="63"/>
      <c r="BHS59" s="63"/>
      <c r="BHT59" s="63"/>
      <c r="BHU59" s="63"/>
      <c r="BHV59" s="63"/>
      <c r="BHW59" s="63"/>
      <c r="BHX59" s="63"/>
      <c r="BHY59" s="63"/>
      <c r="BHZ59" s="63"/>
      <c r="BIA59" s="63"/>
      <c r="BIB59" s="63"/>
      <c r="BIC59" s="63"/>
      <c r="BID59" s="63"/>
      <c r="BIE59" s="63"/>
      <c r="BIF59" s="63"/>
      <c r="BIG59" s="63"/>
      <c r="BIH59" s="63"/>
      <c r="BII59" s="63"/>
      <c r="BIJ59" s="63"/>
      <c r="BIK59" s="63"/>
      <c r="BIL59" s="63"/>
      <c r="BIM59" s="63"/>
      <c r="BIN59" s="63"/>
      <c r="BIO59" s="63"/>
      <c r="BIP59" s="63"/>
      <c r="BIQ59" s="63"/>
      <c r="BIR59" s="63"/>
      <c r="BIS59" s="63"/>
      <c r="BIT59" s="63"/>
      <c r="BIU59" s="63"/>
      <c r="BIV59" s="63"/>
      <c r="BIW59" s="63"/>
      <c r="BIX59" s="63"/>
      <c r="BIY59" s="63"/>
      <c r="BIZ59" s="63"/>
      <c r="BJA59" s="63"/>
      <c r="BJB59" s="63"/>
      <c r="BJC59" s="63"/>
      <c r="BJD59" s="63"/>
      <c r="BJE59" s="63"/>
      <c r="BJF59" s="63"/>
      <c r="BJG59" s="63"/>
      <c r="BJH59" s="63"/>
      <c r="BJI59" s="63"/>
      <c r="BJJ59" s="63"/>
      <c r="BJK59" s="63"/>
      <c r="BJL59" s="63"/>
      <c r="BJM59" s="63"/>
      <c r="BJN59" s="63"/>
      <c r="BJO59" s="63"/>
      <c r="BJP59" s="63"/>
      <c r="BJQ59" s="63"/>
      <c r="BJR59" s="63"/>
      <c r="BJS59" s="63"/>
      <c r="BJT59" s="63"/>
      <c r="BJU59" s="63"/>
      <c r="BJV59" s="63"/>
      <c r="BJW59" s="63"/>
      <c r="BJX59" s="63"/>
      <c r="BJY59" s="63"/>
      <c r="BJZ59" s="63"/>
      <c r="BKA59" s="63"/>
      <c r="BKB59" s="63"/>
      <c r="BKC59" s="63"/>
      <c r="BKD59" s="63"/>
      <c r="BKE59" s="63"/>
      <c r="BKF59" s="63"/>
      <c r="BKG59" s="63"/>
      <c r="BKH59" s="63"/>
      <c r="BKI59" s="63"/>
      <c r="BKJ59" s="63"/>
      <c r="BKK59" s="63"/>
      <c r="BKL59" s="63"/>
      <c r="BKM59" s="63"/>
      <c r="BKN59" s="63"/>
      <c r="BKO59" s="63"/>
      <c r="BKP59" s="63"/>
      <c r="BKQ59" s="63"/>
      <c r="BKR59" s="63"/>
      <c r="BKS59" s="63"/>
      <c r="BKT59" s="63"/>
      <c r="BKU59" s="63"/>
      <c r="BKV59" s="63"/>
      <c r="BKW59" s="63"/>
      <c r="BKX59" s="63"/>
      <c r="BKY59" s="63"/>
      <c r="BKZ59" s="63"/>
      <c r="BLA59" s="63"/>
      <c r="BLB59" s="63"/>
      <c r="BLC59" s="63"/>
      <c r="BLD59" s="63"/>
      <c r="BLE59" s="63"/>
      <c r="BLF59" s="63"/>
      <c r="BLG59" s="63"/>
      <c r="BLH59" s="63"/>
      <c r="BLI59" s="63"/>
      <c r="BLJ59" s="63"/>
      <c r="BLK59" s="63"/>
      <c r="BLL59" s="63"/>
      <c r="BLM59" s="63"/>
      <c r="BLN59" s="63"/>
      <c r="BLO59" s="63"/>
      <c r="BLP59" s="63"/>
      <c r="BLQ59" s="63"/>
      <c r="BLR59" s="63"/>
      <c r="BLS59" s="63"/>
      <c r="BLT59" s="63"/>
      <c r="BLU59" s="63"/>
      <c r="BLV59" s="63"/>
      <c r="BLW59" s="63"/>
      <c r="BLX59" s="63"/>
      <c r="BLY59" s="63"/>
      <c r="BLZ59" s="63"/>
      <c r="BMA59" s="63"/>
      <c r="BMB59" s="63"/>
      <c r="BMC59" s="63"/>
      <c r="BMD59" s="63"/>
      <c r="BME59" s="63"/>
      <c r="BMF59" s="63"/>
      <c r="BMG59" s="63"/>
      <c r="BMH59" s="63"/>
      <c r="BMI59" s="63"/>
      <c r="BMJ59" s="63"/>
      <c r="BMK59" s="63"/>
      <c r="BML59" s="63"/>
      <c r="BMM59" s="63"/>
      <c r="BMN59" s="63"/>
      <c r="BMO59" s="63"/>
      <c r="BMP59" s="63"/>
      <c r="BMQ59" s="63"/>
      <c r="BMR59" s="63"/>
      <c r="BMS59" s="63"/>
      <c r="BMT59" s="63"/>
      <c r="BMU59" s="63"/>
      <c r="BMV59" s="63"/>
      <c r="BMW59" s="63"/>
      <c r="BMX59" s="63"/>
      <c r="BMY59" s="63"/>
      <c r="BMZ59" s="63"/>
      <c r="BNA59" s="63"/>
      <c r="BNB59" s="63"/>
      <c r="BNC59" s="63"/>
      <c r="BND59" s="63"/>
      <c r="BNE59" s="63"/>
      <c r="BNF59" s="63"/>
      <c r="BNG59" s="63"/>
      <c r="BNH59" s="63"/>
      <c r="BNI59" s="63"/>
      <c r="BNJ59" s="63"/>
      <c r="BNK59" s="63"/>
      <c r="BNL59" s="63"/>
      <c r="BNM59" s="63"/>
      <c r="BNN59" s="63"/>
      <c r="BNO59" s="63"/>
      <c r="BNP59" s="63"/>
      <c r="BNQ59" s="63"/>
      <c r="BNR59" s="63"/>
      <c r="BNS59" s="63"/>
      <c r="BNT59" s="63"/>
      <c r="BNU59" s="63"/>
      <c r="BNV59" s="63"/>
      <c r="BNW59" s="63"/>
      <c r="BNX59" s="63"/>
      <c r="BNY59" s="63"/>
      <c r="BNZ59" s="63"/>
      <c r="BOA59" s="63"/>
      <c r="BOB59" s="63"/>
      <c r="BOC59" s="63"/>
      <c r="BOD59" s="63"/>
      <c r="BOE59" s="63"/>
      <c r="BOF59" s="63"/>
      <c r="BOG59" s="63"/>
      <c r="BOH59" s="63"/>
      <c r="BOI59" s="63"/>
      <c r="BOJ59" s="63"/>
      <c r="BOK59" s="63"/>
      <c r="BOL59" s="63"/>
      <c r="BOM59" s="63"/>
      <c r="BON59" s="63"/>
      <c r="BOO59" s="63"/>
      <c r="BOP59" s="63"/>
      <c r="BOQ59" s="63"/>
      <c r="BOR59" s="63"/>
      <c r="BOS59" s="63"/>
      <c r="BOT59" s="63"/>
      <c r="BOU59" s="63"/>
      <c r="BOV59" s="63"/>
      <c r="BOW59" s="63"/>
      <c r="BOX59" s="63"/>
      <c r="BOY59" s="63"/>
      <c r="BOZ59" s="63"/>
      <c r="BPA59" s="63"/>
      <c r="BPB59" s="63"/>
      <c r="BPC59" s="63"/>
      <c r="BPD59" s="63"/>
      <c r="BPE59" s="63"/>
      <c r="BPF59" s="63"/>
      <c r="BPG59" s="63"/>
      <c r="BPH59" s="63"/>
      <c r="BPI59" s="63"/>
      <c r="BPJ59" s="63"/>
      <c r="BPK59" s="63"/>
      <c r="BPL59" s="63"/>
      <c r="BPM59" s="63"/>
      <c r="BPN59" s="63"/>
      <c r="BPO59" s="63"/>
      <c r="BPP59" s="63"/>
      <c r="BPQ59" s="63"/>
      <c r="BPR59" s="63"/>
      <c r="BPS59" s="63"/>
      <c r="BPT59" s="63"/>
      <c r="BPU59" s="63"/>
      <c r="BPV59" s="63"/>
      <c r="BPW59" s="63"/>
      <c r="BPX59" s="63"/>
      <c r="BPY59" s="63"/>
      <c r="BPZ59" s="63"/>
      <c r="BQA59" s="63"/>
      <c r="BQB59" s="63"/>
      <c r="BQC59" s="63"/>
      <c r="BQD59" s="63"/>
      <c r="BQE59" s="63"/>
      <c r="BQF59" s="63"/>
      <c r="BQG59" s="63"/>
      <c r="BQH59" s="63"/>
      <c r="BQI59" s="63"/>
      <c r="BQJ59" s="63"/>
      <c r="BQK59" s="63"/>
      <c r="BQL59" s="63"/>
      <c r="BQM59" s="63"/>
      <c r="BQN59" s="63"/>
      <c r="BQO59" s="63"/>
      <c r="BQP59" s="63"/>
      <c r="BQQ59" s="63"/>
      <c r="BQR59" s="63"/>
      <c r="BQS59" s="63"/>
      <c r="BQT59" s="63"/>
      <c r="BQU59" s="63"/>
      <c r="BQV59" s="63"/>
      <c r="BQW59" s="63"/>
      <c r="BQX59" s="63"/>
      <c r="BQY59" s="63"/>
      <c r="BQZ59" s="63"/>
      <c r="BRA59" s="63"/>
      <c r="BRB59" s="63"/>
      <c r="BRC59" s="63"/>
      <c r="BRD59" s="63"/>
      <c r="BRE59" s="63"/>
      <c r="BRF59" s="63"/>
      <c r="BRG59" s="63"/>
      <c r="BRH59" s="63"/>
      <c r="BRI59" s="63"/>
      <c r="BRJ59" s="63"/>
      <c r="BRK59" s="63"/>
      <c r="BRL59" s="63"/>
      <c r="BRM59" s="63"/>
      <c r="BRN59" s="63"/>
      <c r="BRO59" s="63"/>
      <c r="BRP59" s="63"/>
      <c r="BRQ59" s="63"/>
      <c r="BRR59" s="63"/>
      <c r="BRS59" s="63"/>
      <c r="BRT59" s="63"/>
      <c r="BRU59" s="63"/>
      <c r="BRV59" s="63"/>
      <c r="BRW59" s="63"/>
      <c r="BRX59" s="63"/>
      <c r="BRY59" s="63"/>
      <c r="BRZ59" s="63"/>
      <c r="BSA59" s="63"/>
      <c r="BSB59" s="63"/>
      <c r="BSC59" s="63"/>
      <c r="BSD59" s="63"/>
      <c r="BSE59" s="63"/>
      <c r="BSF59" s="63"/>
      <c r="BSG59" s="63"/>
      <c r="BSH59" s="63"/>
      <c r="BSI59" s="63"/>
      <c r="BSJ59" s="63"/>
      <c r="BSK59" s="63"/>
      <c r="BSL59" s="63"/>
      <c r="BSM59" s="63"/>
      <c r="BSN59" s="63"/>
      <c r="BSO59" s="63"/>
      <c r="BSP59" s="63"/>
      <c r="BSQ59" s="63"/>
      <c r="BSR59" s="63"/>
      <c r="BSS59" s="63"/>
      <c r="BST59" s="63"/>
      <c r="BSU59" s="63"/>
      <c r="BSV59" s="63"/>
      <c r="BSW59" s="63"/>
      <c r="BSX59" s="63"/>
      <c r="BSY59" s="63"/>
      <c r="BSZ59" s="63"/>
      <c r="BTA59" s="63"/>
      <c r="BTB59" s="63"/>
      <c r="BTC59" s="63"/>
      <c r="BTD59" s="63"/>
      <c r="BTE59" s="63"/>
      <c r="BTF59" s="63"/>
      <c r="BTG59" s="63"/>
      <c r="BTH59" s="63"/>
      <c r="BTI59" s="63"/>
      <c r="BTJ59" s="63"/>
      <c r="BTK59" s="63"/>
      <c r="BTL59" s="63"/>
      <c r="BTM59" s="63"/>
      <c r="BTN59" s="63"/>
      <c r="BTO59" s="63"/>
      <c r="BTP59" s="63"/>
      <c r="BTQ59" s="63"/>
      <c r="BTR59" s="63"/>
      <c r="BTS59" s="63"/>
      <c r="BTT59" s="63"/>
      <c r="BTU59" s="63"/>
      <c r="BTV59" s="63"/>
      <c r="BTW59" s="63"/>
      <c r="BTX59" s="63"/>
      <c r="BTY59" s="63"/>
      <c r="BTZ59" s="63"/>
      <c r="BUA59" s="63"/>
      <c r="BUB59" s="63"/>
      <c r="BUC59" s="63"/>
      <c r="BUD59" s="63"/>
      <c r="BUE59" s="63"/>
      <c r="BUF59" s="63"/>
      <c r="BUG59" s="63"/>
      <c r="BUH59" s="63"/>
      <c r="BUI59" s="63"/>
      <c r="BUJ59" s="63"/>
      <c r="BUK59" s="63"/>
      <c r="BUL59" s="63"/>
      <c r="BUM59" s="63"/>
      <c r="BUN59" s="63"/>
      <c r="BUO59" s="63"/>
      <c r="BUP59" s="63"/>
      <c r="BUQ59" s="63"/>
      <c r="BUR59" s="63"/>
      <c r="BUS59" s="63"/>
      <c r="BUT59" s="63"/>
      <c r="BUU59" s="63"/>
      <c r="BUV59" s="63"/>
      <c r="BUW59" s="63"/>
      <c r="BUX59" s="63"/>
      <c r="BUY59" s="63"/>
      <c r="BUZ59" s="63"/>
      <c r="BVA59" s="63"/>
      <c r="BVB59" s="63"/>
      <c r="BVC59" s="63"/>
      <c r="BVD59" s="63"/>
      <c r="BVE59" s="63"/>
      <c r="BVF59" s="63"/>
      <c r="BVG59" s="63"/>
      <c r="BVH59" s="63"/>
      <c r="BVI59" s="63"/>
      <c r="BVJ59" s="63"/>
      <c r="BVK59" s="63"/>
      <c r="BVL59" s="63"/>
      <c r="BVM59" s="63"/>
      <c r="BVN59" s="63"/>
      <c r="BVO59" s="63"/>
      <c r="BVP59" s="63"/>
      <c r="BVQ59" s="63"/>
      <c r="BVR59" s="63"/>
      <c r="BVS59" s="63"/>
      <c r="BVT59" s="63"/>
      <c r="BVU59" s="63"/>
      <c r="BVV59" s="63"/>
      <c r="BVW59" s="63"/>
      <c r="BVX59" s="63"/>
      <c r="BVY59" s="63"/>
      <c r="BVZ59" s="63"/>
      <c r="BWA59" s="63"/>
      <c r="BWB59" s="63"/>
      <c r="BWC59" s="63"/>
      <c r="BWD59" s="63"/>
      <c r="BWE59" s="63"/>
      <c r="BWF59" s="63"/>
      <c r="BWG59" s="63"/>
      <c r="BWH59" s="63"/>
      <c r="BWI59" s="63"/>
      <c r="BWJ59" s="63"/>
      <c r="BWK59" s="63"/>
      <c r="BWL59" s="63"/>
      <c r="BWM59" s="63"/>
      <c r="BWN59" s="63"/>
      <c r="BWO59" s="63"/>
      <c r="BWP59" s="63"/>
      <c r="BWQ59" s="63"/>
      <c r="BWR59" s="63"/>
      <c r="BWS59" s="63"/>
      <c r="BWT59" s="63"/>
      <c r="BWU59" s="63"/>
      <c r="BWV59" s="63"/>
      <c r="BWW59" s="63"/>
      <c r="BWX59" s="63"/>
      <c r="BWY59" s="63"/>
      <c r="BWZ59" s="63"/>
      <c r="BXA59" s="63"/>
      <c r="BXB59" s="63"/>
      <c r="BXC59" s="63"/>
      <c r="BXD59" s="63"/>
      <c r="BXE59" s="63"/>
      <c r="BXF59" s="63"/>
      <c r="BXG59" s="63"/>
      <c r="BXH59" s="63"/>
      <c r="BXI59" s="63"/>
      <c r="BXJ59" s="63"/>
      <c r="BXK59" s="63"/>
      <c r="BXL59" s="63"/>
      <c r="BXM59" s="63"/>
      <c r="BXN59" s="63"/>
      <c r="BXO59" s="63"/>
      <c r="BXP59" s="63"/>
      <c r="BXQ59" s="63"/>
      <c r="BXR59" s="63"/>
      <c r="BXS59" s="63"/>
      <c r="BXT59" s="63"/>
      <c r="BXU59" s="63"/>
      <c r="BXV59" s="63"/>
      <c r="BXW59" s="63"/>
      <c r="BXX59" s="63"/>
      <c r="BXY59" s="63"/>
      <c r="BXZ59" s="63"/>
      <c r="BYA59" s="63"/>
      <c r="BYB59" s="63"/>
      <c r="BYC59" s="63"/>
      <c r="BYD59" s="63"/>
      <c r="BYE59" s="63"/>
      <c r="BYF59" s="63"/>
      <c r="BYG59" s="63"/>
      <c r="BYH59" s="63"/>
      <c r="BYI59" s="63"/>
      <c r="BYJ59" s="63"/>
      <c r="BYK59" s="63"/>
      <c r="BYL59" s="63"/>
      <c r="BYM59" s="63"/>
      <c r="BYN59" s="63"/>
      <c r="BYO59" s="63"/>
      <c r="BYP59" s="63"/>
      <c r="BYQ59" s="63"/>
      <c r="BYR59" s="63"/>
      <c r="BYS59" s="63"/>
      <c r="BYT59" s="63"/>
      <c r="BYU59" s="63"/>
      <c r="BYV59" s="63"/>
      <c r="BYW59" s="63"/>
      <c r="BYX59" s="63"/>
      <c r="BYY59" s="63"/>
      <c r="BYZ59" s="63"/>
      <c r="BZA59" s="63"/>
      <c r="BZB59" s="63"/>
      <c r="BZC59" s="63"/>
      <c r="BZD59" s="63"/>
      <c r="BZE59" s="63"/>
      <c r="BZF59" s="63"/>
      <c r="BZG59" s="63"/>
      <c r="BZH59" s="63"/>
      <c r="BZI59" s="63"/>
      <c r="BZJ59" s="63"/>
      <c r="BZK59" s="63"/>
      <c r="BZL59" s="63"/>
      <c r="BZM59" s="63"/>
      <c r="BZN59" s="63"/>
      <c r="BZO59" s="63"/>
      <c r="BZP59" s="63"/>
      <c r="BZQ59" s="63"/>
      <c r="BZR59" s="63"/>
      <c r="BZS59" s="63"/>
      <c r="BZT59" s="63"/>
      <c r="BZU59" s="63"/>
      <c r="BZV59" s="63"/>
      <c r="BZW59" s="63"/>
      <c r="BZX59" s="63"/>
      <c r="BZY59" s="63"/>
      <c r="BZZ59" s="63"/>
      <c r="CAA59" s="63"/>
      <c r="CAB59" s="63"/>
      <c r="CAC59" s="63"/>
      <c r="CAD59" s="63"/>
      <c r="CAE59" s="63"/>
      <c r="CAF59" s="63"/>
      <c r="CAG59" s="63"/>
      <c r="CAH59" s="63"/>
      <c r="CAI59" s="63"/>
      <c r="CAJ59" s="63"/>
      <c r="CAK59" s="63"/>
      <c r="CAL59" s="63"/>
      <c r="CAM59" s="63"/>
      <c r="CAN59" s="63"/>
      <c r="CAO59" s="63"/>
      <c r="CAP59" s="63"/>
      <c r="CAQ59" s="63"/>
      <c r="CAR59" s="63"/>
      <c r="CAS59" s="63"/>
      <c r="CAT59" s="63"/>
      <c r="CAU59" s="63"/>
      <c r="CAV59" s="63"/>
      <c r="CAW59" s="63"/>
      <c r="CAX59" s="63"/>
      <c r="CAY59" s="63"/>
      <c r="CAZ59" s="63"/>
      <c r="CBA59" s="63"/>
      <c r="CBB59" s="63"/>
      <c r="CBC59" s="63"/>
      <c r="CBD59" s="63"/>
      <c r="CBE59" s="63"/>
      <c r="CBF59" s="63"/>
      <c r="CBG59" s="63"/>
      <c r="CBH59" s="63"/>
      <c r="CBI59" s="63"/>
      <c r="CBJ59" s="63"/>
      <c r="CBK59" s="63"/>
      <c r="CBL59" s="63"/>
      <c r="CBM59" s="63"/>
      <c r="CBN59" s="63"/>
      <c r="CBO59" s="63"/>
      <c r="CBP59" s="63"/>
      <c r="CBQ59" s="63"/>
      <c r="CBR59" s="63"/>
      <c r="CBS59" s="63"/>
      <c r="CBT59" s="63"/>
      <c r="CBU59" s="63"/>
      <c r="CBV59" s="63"/>
      <c r="CBW59" s="63"/>
      <c r="CBX59" s="63"/>
      <c r="CBY59" s="63"/>
      <c r="CBZ59" s="63"/>
      <c r="CCA59" s="63"/>
      <c r="CCB59" s="63"/>
      <c r="CCC59" s="63"/>
      <c r="CCD59" s="63"/>
      <c r="CCE59" s="63"/>
      <c r="CCF59" s="63"/>
      <c r="CCG59" s="63"/>
      <c r="CCH59" s="63"/>
      <c r="CCI59" s="63"/>
      <c r="CCJ59" s="63"/>
      <c r="CCK59" s="63"/>
      <c r="CCL59" s="63"/>
      <c r="CCM59" s="63"/>
      <c r="CCN59" s="63"/>
      <c r="CCO59" s="63"/>
      <c r="CCP59" s="63"/>
      <c r="CCQ59" s="63"/>
      <c r="CCR59" s="63"/>
      <c r="CCS59" s="63"/>
      <c r="CCT59" s="63"/>
      <c r="CCU59" s="63"/>
      <c r="CCV59" s="63"/>
      <c r="CCW59" s="63"/>
      <c r="CCX59" s="63"/>
      <c r="CCY59" s="63"/>
      <c r="CCZ59" s="63"/>
      <c r="CDA59" s="63"/>
      <c r="CDB59" s="63"/>
      <c r="CDC59" s="63"/>
      <c r="CDD59" s="63"/>
      <c r="CDE59" s="63"/>
      <c r="CDF59" s="63"/>
      <c r="CDG59" s="63"/>
      <c r="CDH59" s="63"/>
      <c r="CDI59" s="63"/>
      <c r="CDJ59" s="63"/>
      <c r="CDK59" s="63"/>
      <c r="CDL59" s="63"/>
      <c r="CDM59" s="63"/>
      <c r="CDN59" s="63"/>
      <c r="CDO59" s="63"/>
      <c r="CDP59" s="63"/>
      <c r="CDQ59" s="63"/>
      <c r="CDR59" s="63"/>
      <c r="CDS59" s="63"/>
      <c r="CDT59" s="63"/>
      <c r="CDU59" s="63"/>
      <c r="CDV59" s="63"/>
      <c r="CDW59" s="63"/>
      <c r="CDX59" s="63"/>
      <c r="CDY59" s="63"/>
      <c r="CDZ59" s="63"/>
      <c r="CEA59" s="63"/>
      <c r="CEB59" s="63"/>
      <c r="CEC59" s="63"/>
      <c r="CED59" s="63"/>
      <c r="CEE59" s="63"/>
      <c r="CEF59" s="63"/>
      <c r="CEG59" s="63"/>
      <c r="CEH59" s="63"/>
      <c r="CEI59" s="63"/>
      <c r="CEJ59" s="63"/>
      <c r="CEK59" s="63"/>
      <c r="CEL59" s="63"/>
      <c r="CEM59" s="63"/>
      <c r="CEN59" s="63"/>
      <c r="CEO59" s="63"/>
      <c r="CEP59" s="63"/>
      <c r="CEQ59" s="63"/>
      <c r="CER59" s="63"/>
      <c r="CES59" s="63"/>
      <c r="CET59" s="63"/>
      <c r="CEU59" s="63"/>
      <c r="CEV59" s="63"/>
      <c r="CEW59" s="63"/>
      <c r="CEX59" s="63"/>
      <c r="CEY59" s="63"/>
      <c r="CEZ59" s="63"/>
      <c r="CFA59" s="63"/>
      <c r="CFB59" s="63"/>
      <c r="CFC59" s="63"/>
      <c r="CFD59" s="63"/>
      <c r="CFE59" s="63"/>
      <c r="CFF59" s="63"/>
      <c r="CFG59" s="63"/>
      <c r="CFH59" s="63"/>
      <c r="CFI59" s="63"/>
      <c r="CFJ59" s="63"/>
      <c r="CFK59" s="63"/>
      <c r="CFL59" s="63"/>
      <c r="CFM59" s="63"/>
      <c r="CFN59" s="63"/>
      <c r="CFO59" s="63"/>
      <c r="CFP59" s="63"/>
      <c r="CFQ59" s="63"/>
      <c r="CFR59" s="63"/>
      <c r="CFS59" s="63"/>
      <c r="CFT59" s="63"/>
      <c r="CFU59" s="63"/>
      <c r="CFV59" s="63"/>
      <c r="CFW59" s="63"/>
      <c r="CFX59" s="63"/>
      <c r="CFY59" s="63"/>
      <c r="CFZ59" s="63"/>
      <c r="CGA59" s="63"/>
      <c r="CGB59" s="63"/>
      <c r="CGC59" s="63"/>
      <c r="CGD59" s="63"/>
      <c r="CGE59" s="63"/>
      <c r="CGF59" s="63"/>
      <c r="CGG59" s="63"/>
      <c r="CGH59" s="63"/>
      <c r="CGI59" s="63"/>
      <c r="CGJ59" s="63"/>
      <c r="CGK59" s="63"/>
      <c r="CGL59" s="63"/>
      <c r="CGM59" s="63"/>
      <c r="CGN59" s="63"/>
      <c r="CGO59" s="63"/>
      <c r="CGP59" s="63"/>
      <c r="CGQ59" s="63"/>
      <c r="CGR59" s="63"/>
      <c r="CGS59" s="63"/>
      <c r="CGT59" s="63"/>
      <c r="CGU59" s="63"/>
      <c r="CGV59" s="63"/>
      <c r="CGW59" s="63"/>
      <c r="CGX59" s="63"/>
      <c r="CGY59" s="63"/>
      <c r="CGZ59" s="63"/>
      <c r="CHA59" s="63"/>
      <c r="CHB59" s="63"/>
      <c r="CHC59" s="63"/>
      <c r="CHD59" s="63"/>
      <c r="CHE59" s="63"/>
      <c r="CHF59" s="63"/>
      <c r="CHG59" s="63"/>
      <c r="CHH59" s="63"/>
      <c r="CHI59" s="63"/>
      <c r="CHJ59" s="63"/>
      <c r="CHK59" s="63"/>
      <c r="CHL59" s="63"/>
      <c r="CHM59" s="63"/>
      <c r="CHN59" s="63"/>
      <c r="CHO59" s="63"/>
      <c r="CHP59" s="63"/>
      <c r="CHQ59" s="63"/>
      <c r="CHR59" s="63"/>
      <c r="CHS59" s="63"/>
      <c r="CHT59" s="63"/>
      <c r="CHU59" s="63"/>
      <c r="CHV59" s="63"/>
      <c r="CHW59" s="63"/>
      <c r="CHX59" s="63"/>
      <c r="CHY59" s="63"/>
      <c r="CHZ59" s="63"/>
      <c r="CIA59" s="63"/>
      <c r="CIB59" s="63"/>
      <c r="CIC59" s="63"/>
      <c r="CID59" s="63"/>
      <c r="CIE59" s="63"/>
      <c r="CIF59" s="63"/>
      <c r="CIG59" s="63"/>
      <c r="CIH59" s="63"/>
      <c r="CII59" s="63"/>
      <c r="CIJ59" s="63"/>
      <c r="CIK59" s="63"/>
      <c r="CIL59" s="63"/>
      <c r="CIM59" s="63"/>
      <c r="CIN59" s="63"/>
      <c r="CIO59" s="63"/>
      <c r="CIP59" s="63"/>
      <c r="CIQ59" s="63"/>
      <c r="CIR59" s="63"/>
      <c r="CIS59" s="63"/>
      <c r="CIT59" s="63"/>
      <c r="CIU59" s="63"/>
      <c r="CIV59" s="63"/>
      <c r="CIW59" s="63"/>
      <c r="CIX59" s="63"/>
      <c r="CIY59" s="63"/>
      <c r="CIZ59" s="63"/>
      <c r="CJA59" s="63"/>
      <c r="CJB59" s="63"/>
      <c r="CJC59" s="63"/>
      <c r="CJD59" s="63"/>
      <c r="CJE59" s="63"/>
      <c r="CJF59" s="63"/>
      <c r="CJG59" s="63"/>
      <c r="CJH59" s="63"/>
      <c r="CJI59" s="63"/>
      <c r="CJJ59" s="63"/>
      <c r="CJK59" s="63"/>
      <c r="CJL59" s="63"/>
      <c r="CJM59" s="63"/>
      <c r="CJN59" s="63"/>
      <c r="CJO59" s="63"/>
      <c r="CJP59" s="63"/>
      <c r="CJQ59" s="63"/>
      <c r="CJR59" s="63"/>
      <c r="CJS59" s="63"/>
      <c r="CJT59" s="63"/>
      <c r="CJU59" s="63"/>
      <c r="CJV59" s="63"/>
      <c r="CJW59" s="63"/>
      <c r="CJX59" s="63"/>
      <c r="CJY59" s="63"/>
      <c r="CJZ59" s="63"/>
      <c r="CKA59" s="63"/>
      <c r="CKB59" s="63"/>
      <c r="CKC59" s="63"/>
      <c r="CKD59" s="63"/>
      <c r="CKE59" s="63"/>
      <c r="CKF59" s="63"/>
      <c r="CKG59" s="63"/>
      <c r="CKH59" s="63"/>
      <c r="CKI59" s="63"/>
      <c r="CKJ59" s="63"/>
      <c r="CKK59" s="63"/>
      <c r="CKL59" s="63"/>
      <c r="CKM59" s="63"/>
      <c r="CKN59" s="63"/>
      <c r="CKO59" s="63"/>
      <c r="CKP59" s="63"/>
      <c r="CKQ59" s="63"/>
      <c r="CKR59" s="63"/>
      <c r="CKS59" s="63"/>
      <c r="CKT59" s="63"/>
      <c r="CKU59" s="63"/>
      <c r="CKV59" s="63"/>
      <c r="CKW59" s="63"/>
      <c r="CKX59" s="63"/>
      <c r="CKY59" s="63"/>
      <c r="CKZ59" s="63"/>
      <c r="CLA59" s="63"/>
      <c r="CLB59" s="63"/>
      <c r="CLC59" s="63"/>
      <c r="CLD59" s="63"/>
      <c r="CLE59" s="63"/>
      <c r="CLF59" s="63"/>
      <c r="CLG59" s="63"/>
      <c r="CLH59" s="63"/>
      <c r="CLI59" s="63"/>
      <c r="CLJ59" s="63"/>
      <c r="CLK59" s="63"/>
      <c r="CLL59" s="63"/>
      <c r="CLM59" s="63"/>
      <c r="CLN59" s="63"/>
      <c r="CLO59" s="63"/>
      <c r="CLP59" s="63"/>
      <c r="CLQ59" s="63"/>
      <c r="CLR59" s="63"/>
      <c r="CLS59" s="63"/>
      <c r="CLT59" s="63"/>
      <c r="CLU59" s="63"/>
      <c r="CLV59" s="63"/>
      <c r="CLW59" s="63"/>
      <c r="CLX59" s="63"/>
      <c r="CLY59" s="63"/>
      <c r="CLZ59" s="63"/>
      <c r="CMA59" s="63"/>
      <c r="CMB59" s="63"/>
      <c r="CMC59" s="63"/>
      <c r="CMD59" s="63"/>
      <c r="CME59" s="63"/>
      <c r="CMF59" s="63"/>
      <c r="CMG59" s="63"/>
      <c r="CMH59" s="63"/>
      <c r="CMI59" s="63"/>
      <c r="CMJ59" s="63"/>
      <c r="CMK59" s="63"/>
      <c r="CML59" s="63"/>
      <c r="CMM59" s="63"/>
      <c r="CMN59" s="63"/>
      <c r="CMO59" s="63"/>
      <c r="CMP59" s="63"/>
      <c r="CMQ59" s="63"/>
      <c r="CMR59" s="63"/>
      <c r="CMS59" s="63"/>
      <c r="CMT59" s="63"/>
      <c r="CMU59" s="63"/>
      <c r="CMV59" s="63"/>
      <c r="CMW59" s="63"/>
      <c r="CMX59" s="63"/>
      <c r="CMY59" s="63"/>
      <c r="CMZ59" s="63"/>
      <c r="CNA59" s="63"/>
      <c r="CNB59" s="63"/>
      <c r="CNC59" s="63"/>
      <c r="CND59" s="63"/>
      <c r="CNE59" s="63"/>
      <c r="CNF59" s="63"/>
      <c r="CNG59" s="63"/>
      <c r="CNH59" s="63"/>
      <c r="CNI59" s="63"/>
      <c r="CNJ59" s="63"/>
      <c r="CNK59" s="63"/>
      <c r="CNL59" s="63"/>
      <c r="CNM59" s="63"/>
      <c r="CNN59" s="63"/>
      <c r="CNO59" s="63"/>
      <c r="CNP59" s="63"/>
      <c r="CNQ59" s="63"/>
      <c r="CNR59" s="63"/>
      <c r="CNS59" s="63"/>
      <c r="CNT59" s="63"/>
      <c r="CNU59" s="63"/>
      <c r="CNV59" s="63"/>
      <c r="CNW59" s="63"/>
      <c r="CNX59" s="63"/>
      <c r="CNY59" s="63"/>
      <c r="CNZ59" s="63"/>
      <c r="COA59" s="63"/>
      <c r="COB59" s="63"/>
      <c r="COC59" s="63"/>
      <c r="COD59" s="63"/>
      <c r="COE59" s="63"/>
      <c r="COF59" s="63"/>
      <c r="COG59" s="63"/>
      <c r="COH59" s="63"/>
      <c r="COI59" s="63"/>
      <c r="COJ59" s="63"/>
      <c r="COK59" s="63"/>
      <c r="COL59" s="63"/>
      <c r="COM59" s="63"/>
      <c r="CON59" s="63"/>
      <c r="COO59" s="63"/>
      <c r="COP59" s="63"/>
      <c r="COQ59" s="63"/>
      <c r="COR59" s="63"/>
      <c r="COS59" s="63"/>
      <c r="COT59" s="63"/>
      <c r="COU59" s="63"/>
      <c r="COV59" s="63"/>
      <c r="COW59" s="63"/>
      <c r="COX59" s="63"/>
      <c r="COY59" s="63"/>
      <c r="COZ59" s="63"/>
      <c r="CPA59" s="63"/>
      <c r="CPB59" s="63"/>
      <c r="CPC59" s="63"/>
      <c r="CPD59" s="63"/>
      <c r="CPE59" s="63"/>
      <c r="CPF59" s="63"/>
      <c r="CPG59" s="63"/>
      <c r="CPH59" s="63"/>
      <c r="CPI59" s="63"/>
      <c r="CPJ59" s="63"/>
      <c r="CPK59" s="63"/>
      <c r="CPL59" s="63"/>
      <c r="CPM59" s="63"/>
      <c r="CPN59" s="63"/>
      <c r="CPO59" s="63"/>
      <c r="CPP59" s="63"/>
      <c r="CPQ59" s="63"/>
      <c r="CPR59" s="63"/>
      <c r="CPS59" s="63"/>
      <c r="CPT59" s="63"/>
      <c r="CPU59" s="63"/>
      <c r="CPV59" s="63"/>
      <c r="CPW59" s="63"/>
      <c r="CPX59" s="63"/>
      <c r="CPY59" s="63"/>
      <c r="CPZ59" s="63"/>
      <c r="CQA59" s="63"/>
      <c r="CQB59" s="63"/>
      <c r="CQC59" s="63"/>
      <c r="CQD59" s="63"/>
      <c r="CQE59" s="63"/>
      <c r="CQF59" s="63"/>
      <c r="CQG59" s="63"/>
      <c r="CQH59" s="63"/>
      <c r="CQI59" s="63"/>
      <c r="CQJ59" s="63"/>
      <c r="CQK59" s="63"/>
      <c r="CQL59" s="63"/>
      <c r="CQM59" s="63"/>
      <c r="CQN59" s="63"/>
      <c r="CQO59" s="63"/>
      <c r="CQP59" s="63"/>
      <c r="CQQ59" s="63"/>
      <c r="CQR59" s="63"/>
      <c r="CQS59" s="63"/>
      <c r="CQT59" s="63"/>
      <c r="CQU59" s="63"/>
      <c r="CQV59" s="63"/>
      <c r="CQW59" s="63"/>
      <c r="CQX59" s="63"/>
      <c r="CQY59" s="63"/>
      <c r="CQZ59" s="63"/>
      <c r="CRA59" s="63"/>
      <c r="CRB59" s="63"/>
      <c r="CRC59" s="63"/>
      <c r="CRD59" s="63"/>
      <c r="CRE59" s="63"/>
      <c r="CRF59" s="63"/>
      <c r="CRG59" s="63"/>
      <c r="CRH59" s="63"/>
      <c r="CRI59" s="63"/>
      <c r="CRJ59" s="63"/>
      <c r="CRK59" s="63"/>
      <c r="CRL59" s="63"/>
      <c r="CRM59" s="63"/>
      <c r="CRN59" s="63"/>
      <c r="CRO59" s="63"/>
      <c r="CRP59" s="63"/>
      <c r="CRQ59" s="63"/>
      <c r="CRR59" s="63"/>
      <c r="CRS59" s="63"/>
      <c r="CRT59" s="63"/>
      <c r="CRU59" s="63"/>
      <c r="CRV59" s="63"/>
      <c r="CRW59" s="63"/>
      <c r="CRX59" s="63"/>
      <c r="CRY59" s="63"/>
      <c r="CRZ59" s="63"/>
      <c r="CSA59" s="63"/>
      <c r="CSB59" s="63"/>
      <c r="CSC59" s="63"/>
      <c r="CSD59" s="63"/>
      <c r="CSE59" s="63"/>
      <c r="CSF59" s="63"/>
      <c r="CSG59" s="63"/>
      <c r="CSH59" s="63"/>
      <c r="CSI59" s="63"/>
      <c r="CSJ59" s="63"/>
      <c r="CSK59" s="63"/>
      <c r="CSL59" s="63"/>
      <c r="CSM59" s="63"/>
      <c r="CSN59" s="63"/>
      <c r="CSO59" s="63"/>
      <c r="CSP59" s="63"/>
      <c r="CSQ59" s="63"/>
      <c r="CSR59" s="63"/>
      <c r="CSS59" s="63"/>
      <c r="CST59" s="63"/>
      <c r="CSU59" s="63"/>
      <c r="CSV59" s="63"/>
      <c r="CSW59" s="63"/>
      <c r="CSX59" s="63"/>
      <c r="CSY59" s="63"/>
      <c r="CSZ59" s="63"/>
      <c r="CTA59" s="63"/>
      <c r="CTB59" s="63"/>
      <c r="CTC59" s="63"/>
      <c r="CTD59" s="63"/>
      <c r="CTE59" s="63"/>
      <c r="CTF59" s="63"/>
      <c r="CTG59" s="63"/>
      <c r="CTH59" s="63"/>
      <c r="CTI59" s="63"/>
      <c r="CTJ59" s="63"/>
      <c r="CTK59" s="63"/>
      <c r="CTL59" s="63"/>
      <c r="CTM59" s="63"/>
      <c r="CTN59" s="63"/>
      <c r="CTO59" s="63"/>
      <c r="CTP59" s="63"/>
      <c r="CTQ59" s="63"/>
      <c r="CTR59" s="63"/>
      <c r="CTS59" s="63"/>
      <c r="CTT59" s="63"/>
      <c r="CTU59" s="63"/>
      <c r="CTV59" s="63"/>
      <c r="CTW59" s="63"/>
      <c r="CTX59" s="63"/>
      <c r="CTY59" s="63"/>
      <c r="CTZ59" s="63"/>
      <c r="CUA59" s="63"/>
      <c r="CUB59" s="63"/>
      <c r="CUC59" s="63"/>
      <c r="CUD59" s="63"/>
      <c r="CUE59" s="63"/>
      <c r="CUF59" s="63"/>
      <c r="CUG59" s="63"/>
      <c r="CUH59" s="63"/>
      <c r="CUI59" s="63"/>
      <c r="CUJ59" s="63"/>
      <c r="CUK59" s="63"/>
      <c r="CUL59" s="63"/>
      <c r="CUM59" s="63"/>
      <c r="CUN59" s="63"/>
      <c r="CUO59" s="63"/>
      <c r="CUP59" s="63"/>
      <c r="CUQ59" s="63"/>
      <c r="CUR59" s="63"/>
      <c r="CUS59" s="63"/>
      <c r="CUT59" s="63"/>
      <c r="CUU59" s="63"/>
      <c r="CUV59" s="63"/>
      <c r="CUW59" s="63"/>
      <c r="CUX59" s="63"/>
      <c r="CUY59" s="63"/>
      <c r="CUZ59" s="63"/>
      <c r="CVA59" s="63"/>
      <c r="CVB59" s="63"/>
      <c r="CVC59" s="63"/>
      <c r="CVD59" s="63"/>
      <c r="CVE59" s="63"/>
      <c r="CVF59" s="63"/>
      <c r="CVG59" s="63"/>
      <c r="CVH59" s="63"/>
      <c r="CVI59" s="63"/>
      <c r="CVJ59" s="63"/>
      <c r="CVK59" s="63"/>
      <c r="CVL59" s="63"/>
      <c r="CVM59" s="63"/>
      <c r="CVN59" s="63"/>
      <c r="CVO59" s="63"/>
      <c r="CVP59" s="63"/>
      <c r="CVQ59" s="63"/>
      <c r="CVR59" s="63"/>
      <c r="CVS59" s="63"/>
      <c r="CVT59" s="63"/>
      <c r="CVU59" s="63"/>
      <c r="CVV59" s="63"/>
      <c r="CVW59" s="63"/>
      <c r="CVX59" s="63"/>
      <c r="CVY59" s="63"/>
      <c r="CVZ59" s="63"/>
      <c r="CWA59" s="63"/>
      <c r="CWB59" s="63"/>
      <c r="CWC59" s="63"/>
      <c r="CWD59" s="63"/>
      <c r="CWE59" s="63"/>
      <c r="CWF59" s="63"/>
      <c r="CWG59" s="63"/>
      <c r="CWH59" s="63"/>
      <c r="CWI59" s="63"/>
      <c r="CWJ59" s="63"/>
      <c r="CWK59" s="63"/>
      <c r="CWL59" s="63"/>
      <c r="CWM59" s="63"/>
      <c r="CWN59" s="63"/>
      <c r="CWO59" s="63"/>
      <c r="CWP59" s="63"/>
      <c r="CWQ59" s="63"/>
      <c r="CWR59" s="63"/>
      <c r="CWS59" s="63"/>
      <c r="CWT59" s="63"/>
      <c r="CWU59" s="63"/>
      <c r="CWV59" s="63"/>
      <c r="CWW59" s="63"/>
      <c r="CWX59" s="63"/>
      <c r="CWY59" s="63"/>
      <c r="CWZ59" s="63"/>
      <c r="CXA59" s="63"/>
      <c r="CXB59" s="63"/>
      <c r="CXC59" s="63"/>
      <c r="CXD59" s="63"/>
      <c r="CXE59" s="63"/>
      <c r="CXF59" s="63"/>
      <c r="CXG59" s="63"/>
      <c r="CXH59" s="63"/>
      <c r="CXI59" s="63"/>
      <c r="CXJ59" s="63"/>
      <c r="CXK59" s="63"/>
      <c r="CXL59" s="63"/>
      <c r="CXM59" s="63"/>
      <c r="CXN59" s="63"/>
      <c r="CXO59" s="63"/>
      <c r="CXP59" s="63"/>
      <c r="CXQ59" s="63"/>
      <c r="CXR59" s="63"/>
      <c r="CXS59" s="63"/>
      <c r="CXT59" s="63"/>
      <c r="CXU59" s="63"/>
      <c r="CXV59" s="63"/>
      <c r="CXW59" s="63"/>
      <c r="CXX59" s="63"/>
      <c r="CXY59" s="63"/>
      <c r="CXZ59" s="63"/>
      <c r="CYA59" s="63"/>
      <c r="CYB59" s="63"/>
      <c r="CYC59" s="63"/>
      <c r="CYD59" s="63"/>
      <c r="CYE59" s="63"/>
      <c r="CYF59" s="63"/>
      <c r="CYG59" s="63"/>
      <c r="CYH59" s="63"/>
      <c r="CYI59" s="63"/>
      <c r="CYJ59" s="63"/>
      <c r="CYK59" s="63"/>
      <c r="CYL59" s="63"/>
      <c r="CYM59" s="63"/>
      <c r="CYN59" s="63"/>
      <c r="CYO59" s="63"/>
      <c r="CYP59" s="63"/>
      <c r="CYQ59" s="63"/>
      <c r="CYR59" s="63"/>
      <c r="CYS59" s="63"/>
      <c r="CYT59" s="63"/>
      <c r="CYU59" s="63"/>
      <c r="CYV59" s="63"/>
      <c r="CYW59" s="63"/>
      <c r="CYX59" s="63"/>
      <c r="CYY59" s="63"/>
      <c r="CYZ59" s="63"/>
      <c r="CZA59" s="63"/>
      <c r="CZB59" s="63"/>
      <c r="CZC59" s="63"/>
      <c r="CZD59" s="63"/>
      <c r="CZE59" s="63"/>
      <c r="CZF59" s="63"/>
      <c r="CZG59" s="63"/>
      <c r="CZH59" s="63"/>
      <c r="CZI59" s="63"/>
      <c r="CZJ59" s="63"/>
      <c r="CZK59" s="63"/>
      <c r="CZL59" s="63"/>
      <c r="CZM59" s="63"/>
      <c r="CZN59" s="63"/>
      <c r="CZO59" s="63"/>
      <c r="CZP59" s="63"/>
      <c r="CZQ59" s="63"/>
      <c r="CZR59" s="63"/>
      <c r="CZS59" s="63"/>
      <c r="CZT59" s="63"/>
      <c r="CZU59" s="63"/>
      <c r="CZV59" s="63"/>
      <c r="CZW59" s="63"/>
      <c r="CZX59" s="63"/>
      <c r="CZY59" s="63"/>
      <c r="CZZ59" s="63"/>
      <c r="DAA59" s="63"/>
      <c r="DAB59" s="63"/>
      <c r="DAC59" s="63"/>
      <c r="DAD59" s="63"/>
      <c r="DAE59" s="63"/>
      <c r="DAF59" s="63"/>
      <c r="DAG59" s="63"/>
      <c r="DAH59" s="63"/>
      <c r="DAI59" s="63"/>
      <c r="DAJ59" s="63"/>
      <c r="DAK59" s="63"/>
      <c r="DAL59" s="63"/>
      <c r="DAM59" s="63"/>
      <c r="DAN59" s="63"/>
      <c r="DAO59" s="63"/>
      <c r="DAP59" s="63"/>
      <c r="DAQ59" s="63"/>
      <c r="DAR59" s="63"/>
      <c r="DAS59" s="63"/>
      <c r="DAT59" s="63"/>
      <c r="DAU59" s="63"/>
      <c r="DAV59" s="63"/>
      <c r="DAW59" s="63"/>
      <c r="DAX59" s="63"/>
      <c r="DAY59" s="63"/>
      <c r="DAZ59" s="63"/>
      <c r="DBA59" s="63"/>
      <c r="DBB59" s="63"/>
      <c r="DBC59" s="63"/>
      <c r="DBD59" s="63"/>
      <c r="DBE59" s="63"/>
      <c r="DBF59" s="63"/>
      <c r="DBG59" s="63"/>
      <c r="DBH59" s="63"/>
      <c r="DBI59" s="63"/>
      <c r="DBJ59" s="63"/>
      <c r="DBK59" s="63"/>
      <c r="DBL59" s="63"/>
      <c r="DBM59" s="63"/>
      <c r="DBN59" s="63"/>
      <c r="DBO59" s="63"/>
      <c r="DBP59" s="63"/>
      <c r="DBQ59" s="63"/>
      <c r="DBR59" s="63"/>
      <c r="DBS59" s="63"/>
      <c r="DBT59" s="63"/>
      <c r="DBU59" s="63"/>
      <c r="DBV59" s="63"/>
      <c r="DBW59" s="63"/>
      <c r="DBX59" s="63"/>
      <c r="DBY59" s="63"/>
      <c r="DBZ59" s="63"/>
      <c r="DCA59" s="63"/>
      <c r="DCB59" s="63"/>
      <c r="DCC59" s="63"/>
      <c r="DCD59" s="63"/>
      <c r="DCE59" s="63"/>
      <c r="DCF59" s="63"/>
      <c r="DCG59" s="63"/>
      <c r="DCH59" s="63"/>
      <c r="DCI59" s="63"/>
      <c r="DCJ59" s="63"/>
      <c r="DCK59" s="63"/>
      <c r="DCL59" s="63"/>
      <c r="DCM59" s="63"/>
      <c r="DCN59" s="63"/>
      <c r="DCO59" s="63"/>
      <c r="DCP59" s="63"/>
      <c r="DCQ59" s="63"/>
      <c r="DCR59" s="63"/>
      <c r="DCS59" s="63"/>
      <c r="DCT59" s="63"/>
      <c r="DCU59" s="63"/>
      <c r="DCV59" s="63"/>
      <c r="DCW59" s="63"/>
      <c r="DCX59" s="63"/>
      <c r="DCY59" s="63"/>
      <c r="DCZ59" s="63"/>
      <c r="DDA59" s="63"/>
      <c r="DDB59" s="63"/>
      <c r="DDC59" s="63"/>
      <c r="DDD59" s="63"/>
      <c r="DDE59" s="63"/>
      <c r="DDF59" s="63"/>
      <c r="DDG59" s="63"/>
      <c r="DDH59" s="63"/>
      <c r="DDI59" s="63"/>
      <c r="DDJ59" s="63"/>
      <c r="DDK59" s="63"/>
      <c r="DDL59" s="63"/>
      <c r="DDM59" s="63"/>
      <c r="DDN59" s="63"/>
      <c r="DDO59" s="63"/>
      <c r="DDP59" s="63"/>
      <c r="DDQ59" s="63"/>
      <c r="DDR59" s="63"/>
      <c r="DDS59" s="63"/>
      <c r="DDT59" s="63"/>
      <c r="DDU59" s="63"/>
      <c r="DDV59" s="63"/>
      <c r="DDW59" s="63"/>
      <c r="DDX59" s="63"/>
      <c r="DDY59" s="63"/>
      <c r="DDZ59" s="63"/>
      <c r="DEA59" s="63"/>
      <c r="DEB59" s="63"/>
      <c r="DEC59" s="63"/>
      <c r="DED59" s="63"/>
      <c r="DEE59" s="63"/>
      <c r="DEF59" s="63"/>
      <c r="DEG59" s="63"/>
      <c r="DEH59" s="63"/>
      <c r="DEI59" s="63"/>
      <c r="DEJ59" s="63"/>
      <c r="DEK59" s="63"/>
      <c r="DEL59" s="63"/>
      <c r="DEM59" s="63"/>
      <c r="DEN59" s="63"/>
      <c r="DEO59" s="63"/>
      <c r="DEP59" s="63"/>
      <c r="DEQ59" s="63"/>
      <c r="DER59" s="63"/>
      <c r="DES59" s="63"/>
      <c r="DET59" s="63"/>
      <c r="DEU59" s="63"/>
      <c r="DEV59" s="63"/>
      <c r="DEW59" s="63"/>
      <c r="DEX59" s="63"/>
      <c r="DEY59" s="63"/>
      <c r="DEZ59" s="63"/>
      <c r="DFA59" s="63"/>
      <c r="DFB59" s="63"/>
      <c r="DFC59" s="63"/>
      <c r="DFD59" s="63"/>
      <c r="DFE59" s="63"/>
      <c r="DFF59" s="63"/>
      <c r="DFG59" s="63"/>
      <c r="DFH59" s="63"/>
      <c r="DFI59" s="63"/>
      <c r="DFJ59" s="63"/>
      <c r="DFK59" s="63"/>
      <c r="DFL59" s="63"/>
      <c r="DFM59" s="63"/>
      <c r="DFN59" s="63"/>
      <c r="DFO59" s="63"/>
      <c r="DFP59" s="63"/>
      <c r="DFQ59" s="63"/>
      <c r="DFR59" s="63"/>
      <c r="DFS59" s="63"/>
      <c r="DFT59" s="63"/>
      <c r="DFU59" s="63"/>
      <c r="DFV59" s="63"/>
      <c r="DFW59" s="63"/>
      <c r="DFX59" s="63"/>
      <c r="DFY59" s="63"/>
      <c r="DFZ59" s="63"/>
      <c r="DGA59" s="63"/>
      <c r="DGB59" s="63"/>
      <c r="DGC59" s="63"/>
      <c r="DGD59" s="63"/>
      <c r="DGE59" s="63"/>
      <c r="DGF59" s="63"/>
      <c r="DGG59" s="63"/>
      <c r="DGH59" s="63"/>
      <c r="DGI59" s="63"/>
      <c r="DGJ59" s="63"/>
      <c r="DGK59" s="63"/>
      <c r="DGL59" s="63"/>
      <c r="DGM59" s="63"/>
      <c r="DGN59" s="63"/>
      <c r="DGO59" s="63"/>
      <c r="DGP59" s="63"/>
      <c r="DGQ59" s="63"/>
      <c r="DGR59" s="63"/>
      <c r="DGS59" s="63"/>
      <c r="DGT59" s="63"/>
      <c r="DGU59" s="63"/>
      <c r="DGV59" s="63"/>
      <c r="DGW59" s="63"/>
      <c r="DGX59" s="63"/>
      <c r="DGY59" s="63"/>
      <c r="DGZ59" s="63"/>
      <c r="DHA59" s="63"/>
      <c r="DHB59" s="63"/>
      <c r="DHC59" s="63"/>
      <c r="DHD59" s="63"/>
      <c r="DHE59" s="63"/>
      <c r="DHF59" s="63"/>
      <c r="DHG59" s="63"/>
      <c r="DHH59" s="63"/>
      <c r="DHI59" s="63"/>
      <c r="DHJ59" s="63"/>
      <c r="DHK59" s="63"/>
      <c r="DHL59" s="63"/>
      <c r="DHM59" s="63"/>
      <c r="DHN59" s="63"/>
      <c r="DHO59" s="63"/>
      <c r="DHP59" s="63"/>
      <c r="DHQ59" s="63"/>
      <c r="DHR59" s="63"/>
      <c r="DHS59" s="63"/>
      <c r="DHT59" s="63"/>
      <c r="DHU59" s="63"/>
      <c r="DHV59" s="63"/>
      <c r="DHW59" s="63"/>
      <c r="DHX59" s="63"/>
      <c r="DHY59" s="63"/>
      <c r="DHZ59" s="63"/>
      <c r="DIA59" s="63"/>
      <c r="DIB59" s="63"/>
      <c r="DIC59" s="63"/>
      <c r="DID59" s="63"/>
      <c r="DIE59" s="63"/>
      <c r="DIF59" s="63"/>
      <c r="DIG59" s="63"/>
      <c r="DIH59" s="63"/>
      <c r="DII59" s="63"/>
      <c r="DIJ59" s="63"/>
      <c r="DIK59" s="63"/>
      <c r="DIL59" s="63"/>
      <c r="DIM59" s="63"/>
      <c r="DIN59" s="63"/>
      <c r="DIO59" s="63"/>
      <c r="DIP59" s="63"/>
      <c r="DIQ59" s="63"/>
      <c r="DIR59" s="63"/>
      <c r="DIS59" s="63"/>
      <c r="DIT59" s="63"/>
      <c r="DIU59" s="63"/>
      <c r="DIV59" s="63"/>
      <c r="DIW59" s="63"/>
      <c r="DIX59" s="63"/>
      <c r="DIY59" s="63"/>
      <c r="DIZ59" s="63"/>
      <c r="DJA59" s="63"/>
      <c r="DJB59" s="63"/>
      <c r="DJC59" s="63"/>
      <c r="DJD59" s="63"/>
      <c r="DJE59" s="63"/>
      <c r="DJF59" s="63"/>
      <c r="DJG59" s="63"/>
      <c r="DJH59" s="63"/>
      <c r="DJI59" s="63"/>
      <c r="DJJ59" s="63"/>
      <c r="DJK59" s="63"/>
      <c r="DJL59" s="63"/>
      <c r="DJM59" s="63"/>
      <c r="DJN59" s="63"/>
      <c r="DJO59" s="63"/>
      <c r="DJP59" s="63"/>
      <c r="DJQ59" s="63"/>
      <c r="DJR59" s="63"/>
      <c r="DJS59" s="63"/>
      <c r="DJT59" s="63"/>
      <c r="DJU59" s="63"/>
      <c r="DJV59" s="63"/>
      <c r="DJW59" s="63"/>
      <c r="DJX59" s="63"/>
      <c r="DJY59" s="63"/>
      <c r="DJZ59" s="63"/>
      <c r="DKA59" s="63"/>
      <c r="DKB59" s="63"/>
      <c r="DKC59" s="63"/>
      <c r="DKD59" s="63"/>
      <c r="DKE59" s="63"/>
      <c r="DKF59" s="63"/>
      <c r="DKG59" s="63"/>
      <c r="DKH59" s="63"/>
      <c r="DKI59" s="63"/>
      <c r="DKJ59" s="63"/>
      <c r="DKK59" s="63"/>
      <c r="DKL59" s="63"/>
      <c r="DKM59" s="63"/>
      <c r="DKN59" s="63"/>
      <c r="DKO59" s="63"/>
      <c r="DKP59" s="63"/>
      <c r="DKQ59" s="63"/>
      <c r="DKR59" s="63"/>
      <c r="DKS59" s="63"/>
      <c r="DKT59" s="63"/>
      <c r="DKU59" s="63"/>
      <c r="DKV59" s="63"/>
      <c r="DKW59" s="63"/>
      <c r="DKX59" s="63"/>
      <c r="DKY59" s="63"/>
      <c r="DKZ59" s="63"/>
      <c r="DLA59" s="63"/>
      <c r="DLB59" s="63"/>
      <c r="DLC59" s="63"/>
      <c r="DLD59" s="63"/>
      <c r="DLE59" s="63"/>
      <c r="DLF59" s="63"/>
      <c r="DLG59" s="63"/>
      <c r="DLH59" s="63"/>
      <c r="DLI59" s="63"/>
      <c r="DLJ59" s="63"/>
      <c r="DLK59" s="63"/>
      <c r="DLL59" s="63"/>
      <c r="DLM59" s="63"/>
      <c r="DLN59" s="63"/>
      <c r="DLO59" s="63"/>
      <c r="DLP59" s="63"/>
      <c r="DLQ59" s="63"/>
      <c r="DLR59" s="63"/>
      <c r="DLS59" s="63"/>
      <c r="DLT59" s="63"/>
      <c r="DLU59" s="63"/>
      <c r="DLV59" s="63"/>
      <c r="DLW59" s="63"/>
      <c r="DLX59" s="63"/>
      <c r="DLY59" s="63"/>
      <c r="DLZ59" s="63"/>
      <c r="DMA59" s="63"/>
      <c r="DMB59" s="63"/>
      <c r="DMC59" s="63"/>
      <c r="DMD59" s="63"/>
      <c r="DME59" s="63"/>
      <c r="DMF59" s="63"/>
      <c r="DMG59" s="63"/>
      <c r="DMH59" s="63"/>
      <c r="DMI59" s="63"/>
      <c r="DMJ59" s="63"/>
      <c r="DMK59" s="63"/>
      <c r="DML59" s="63"/>
      <c r="DMM59" s="63"/>
      <c r="DMN59" s="63"/>
      <c r="DMO59" s="63"/>
      <c r="DMP59" s="63"/>
      <c r="DMQ59" s="63"/>
      <c r="DMR59" s="63"/>
      <c r="DMS59" s="63"/>
      <c r="DMT59" s="63"/>
      <c r="DMU59" s="63"/>
      <c r="DMV59" s="63"/>
      <c r="DMW59" s="63"/>
      <c r="DMX59" s="63"/>
      <c r="DMY59" s="63"/>
      <c r="DMZ59" s="63"/>
      <c r="DNA59" s="63"/>
      <c r="DNB59" s="63"/>
      <c r="DNC59" s="63"/>
      <c r="DND59" s="63"/>
      <c r="DNE59" s="63"/>
      <c r="DNF59" s="63"/>
      <c r="DNG59" s="63"/>
      <c r="DNH59" s="63"/>
      <c r="DNI59" s="63"/>
      <c r="DNJ59" s="63"/>
      <c r="DNK59" s="63"/>
      <c r="DNL59" s="63"/>
      <c r="DNM59" s="63"/>
      <c r="DNN59" s="63"/>
      <c r="DNO59" s="63"/>
      <c r="DNP59" s="63"/>
      <c r="DNQ59" s="63"/>
      <c r="DNR59" s="63"/>
      <c r="DNS59" s="63"/>
      <c r="DNT59" s="63"/>
      <c r="DNU59" s="63"/>
      <c r="DNV59" s="63"/>
      <c r="DNW59" s="63"/>
      <c r="DNX59" s="63"/>
      <c r="DNY59" s="63"/>
      <c r="DNZ59" s="63"/>
      <c r="DOA59" s="63"/>
      <c r="DOB59" s="63"/>
      <c r="DOC59" s="63"/>
      <c r="DOD59" s="63"/>
      <c r="DOE59" s="63"/>
      <c r="DOF59" s="63"/>
      <c r="DOG59" s="63"/>
      <c r="DOH59" s="63"/>
      <c r="DOI59" s="63"/>
      <c r="DOJ59" s="63"/>
      <c r="DOK59" s="63"/>
      <c r="DOL59" s="63"/>
      <c r="DOM59" s="63"/>
      <c r="DON59" s="63"/>
      <c r="DOO59" s="63"/>
      <c r="DOP59" s="63"/>
      <c r="DOQ59" s="63"/>
      <c r="DOR59" s="63"/>
      <c r="DOS59" s="63"/>
      <c r="DOT59" s="63"/>
      <c r="DOU59" s="63"/>
      <c r="DOV59" s="63"/>
      <c r="DOW59" s="63"/>
      <c r="DOX59" s="63"/>
      <c r="DOY59" s="63"/>
      <c r="DOZ59" s="63"/>
      <c r="DPA59" s="63"/>
      <c r="DPB59" s="63"/>
      <c r="DPC59" s="63"/>
      <c r="DPD59" s="63"/>
      <c r="DPE59" s="63"/>
      <c r="DPF59" s="63"/>
      <c r="DPG59" s="63"/>
      <c r="DPH59" s="63"/>
      <c r="DPI59" s="63"/>
      <c r="DPJ59" s="63"/>
      <c r="DPK59" s="63"/>
      <c r="DPL59" s="63"/>
      <c r="DPM59" s="63"/>
      <c r="DPN59" s="63"/>
      <c r="DPO59" s="63"/>
      <c r="DPP59" s="63"/>
      <c r="DPQ59" s="63"/>
      <c r="DPR59" s="63"/>
      <c r="DPS59" s="63"/>
      <c r="DPT59" s="63"/>
      <c r="DPU59" s="63"/>
      <c r="DPV59" s="63"/>
      <c r="DPW59" s="63"/>
      <c r="DPX59" s="63"/>
      <c r="DPY59" s="63"/>
      <c r="DPZ59" s="63"/>
      <c r="DQA59" s="63"/>
      <c r="DQB59" s="63"/>
      <c r="DQC59" s="63"/>
      <c r="DQD59" s="63"/>
      <c r="DQE59" s="63"/>
      <c r="DQF59" s="63"/>
      <c r="DQG59" s="63"/>
      <c r="DQH59" s="63"/>
      <c r="DQI59" s="63"/>
      <c r="DQJ59" s="63"/>
      <c r="DQK59" s="63"/>
      <c r="DQL59" s="63"/>
      <c r="DQM59" s="63"/>
      <c r="DQN59" s="63"/>
      <c r="DQO59" s="63"/>
      <c r="DQP59" s="63"/>
      <c r="DQQ59" s="63"/>
      <c r="DQR59" s="63"/>
      <c r="DQS59" s="63"/>
      <c r="DQT59" s="63"/>
      <c r="DQU59" s="63"/>
      <c r="DQV59" s="63"/>
      <c r="DQW59" s="63"/>
      <c r="DQX59" s="63"/>
      <c r="DQY59" s="63"/>
      <c r="DQZ59" s="63"/>
      <c r="DRA59" s="63"/>
      <c r="DRB59" s="63"/>
      <c r="DRC59" s="63"/>
      <c r="DRD59" s="63"/>
      <c r="DRE59" s="63"/>
      <c r="DRF59" s="63"/>
      <c r="DRG59" s="63"/>
      <c r="DRH59" s="63"/>
      <c r="DRI59" s="63"/>
      <c r="DRJ59" s="63"/>
      <c r="DRK59" s="63"/>
      <c r="DRL59" s="63"/>
      <c r="DRM59" s="63"/>
      <c r="DRN59" s="63"/>
      <c r="DRO59" s="63"/>
      <c r="DRP59" s="63"/>
      <c r="DRQ59" s="63"/>
      <c r="DRR59" s="63"/>
      <c r="DRS59" s="63"/>
      <c r="DRT59" s="63"/>
      <c r="DRU59" s="63"/>
      <c r="DRV59" s="63"/>
      <c r="DRW59" s="63"/>
      <c r="DRX59" s="63"/>
      <c r="DRY59" s="63"/>
      <c r="DRZ59" s="63"/>
      <c r="DSA59" s="63"/>
      <c r="DSB59" s="63"/>
      <c r="DSC59" s="63"/>
      <c r="DSD59" s="63"/>
      <c r="DSE59" s="63"/>
      <c r="DSF59" s="63"/>
      <c r="DSG59" s="63"/>
      <c r="DSH59" s="63"/>
      <c r="DSI59" s="63"/>
      <c r="DSJ59" s="63"/>
      <c r="DSK59" s="63"/>
      <c r="DSL59" s="63"/>
      <c r="DSM59" s="63"/>
      <c r="DSN59" s="63"/>
      <c r="DSO59" s="63"/>
      <c r="DSP59" s="63"/>
      <c r="DSQ59" s="63"/>
      <c r="DSR59" s="63"/>
      <c r="DSS59" s="63"/>
      <c r="DST59" s="63"/>
      <c r="DSU59" s="63"/>
      <c r="DSV59" s="63"/>
      <c r="DSW59" s="63"/>
      <c r="DSX59" s="63"/>
      <c r="DSY59" s="63"/>
      <c r="DSZ59" s="63"/>
      <c r="DTA59" s="63"/>
      <c r="DTB59" s="63"/>
      <c r="DTC59" s="63"/>
      <c r="DTD59" s="63"/>
      <c r="DTE59" s="63"/>
      <c r="DTF59" s="63"/>
      <c r="DTG59" s="63"/>
      <c r="DTH59" s="63"/>
      <c r="DTI59" s="63"/>
      <c r="DTJ59" s="63"/>
      <c r="DTK59" s="63"/>
      <c r="DTL59" s="63"/>
      <c r="DTM59" s="63"/>
      <c r="DTN59" s="63"/>
      <c r="DTO59" s="63"/>
      <c r="DTP59" s="63"/>
      <c r="DTQ59" s="63"/>
      <c r="DTR59" s="63"/>
      <c r="DTS59" s="63"/>
      <c r="DTT59" s="63"/>
      <c r="DTU59" s="63"/>
      <c r="DTV59" s="63"/>
      <c r="DTW59" s="63"/>
      <c r="DTX59" s="63"/>
      <c r="DTY59" s="63"/>
      <c r="DTZ59" s="63"/>
      <c r="DUA59" s="63"/>
      <c r="DUB59" s="63"/>
      <c r="DUC59" s="63"/>
      <c r="DUD59" s="63"/>
      <c r="DUE59" s="63"/>
      <c r="DUF59" s="63"/>
      <c r="DUG59" s="63"/>
      <c r="DUH59" s="63"/>
      <c r="DUI59" s="63"/>
      <c r="DUJ59" s="63"/>
      <c r="DUK59" s="63"/>
      <c r="DUL59" s="63"/>
      <c r="DUM59" s="63"/>
      <c r="DUN59" s="63"/>
      <c r="DUO59" s="63"/>
      <c r="DUP59" s="63"/>
      <c r="DUQ59" s="63"/>
      <c r="DUR59" s="63"/>
      <c r="DUS59" s="63"/>
      <c r="DUT59" s="63"/>
      <c r="DUU59" s="63"/>
      <c r="DUV59" s="63"/>
      <c r="DUW59" s="63"/>
      <c r="DUX59" s="63"/>
      <c r="DUY59" s="63"/>
      <c r="DUZ59" s="63"/>
      <c r="DVA59" s="63"/>
      <c r="DVB59" s="63"/>
      <c r="DVC59" s="63"/>
      <c r="DVD59" s="63"/>
      <c r="DVE59" s="63"/>
      <c r="DVF59" s="63"/>
      <c r="DVG59" s="63"/>
      <c r="DVH59" s="63"/>
      <c r="DVI59" s="63"/>
      <c r="DVJ59" s="63"/>
      <c r="DVK59" s="63"/>
      <c r="DVL59" s="63"/>
      <c r="DVM59" s="63"/>
      <c r="DVN59" s="63"/>
      <c r="DVO59" s="63"/>
      <c r="DVP59" s="63"/>
      <c r="DVQ59" s="63"/>
      <c r="DVR59" s="63"/>
      <c r="DVS59" s="63"/>
      <c r="DVT59" s="63"/>
      <c r="DVU59" s="63"/>
      <c r="DVV59" s="63"/>
      <c r="DVW59" s="63"/>
      <c r="DVX59" s="63"/>
      <c r="DVY59" s="63"/>
      <c r="DVZ59" s="63"/>
      <c r="DWA59" s="63"/>
      <c r="DWB59" s="63"/>
      <c r="DWC59" s="63"/>
      <c r="DWD59" s="63"/>
      <c r="DWE59" s="63"/>
      <c r="DWF59" s="63"/>
      <c r="DWG59" s="63"/>
      <c r="DWH59" s="63"/>
      <c r="DWI59" s="63"/>
      <c r="DWJ59" s="63"/>
      <c r="DWK59" s="63"/>
      <c r="DWL59" s="63"/>
      <c r="DWM59" s="63"/>
      <c r="DWN59" s="63"/>
      <c r="DWO59" s="63"/>
      <c r="DWP59" s="63"/>
      <c r="DWQ59" s="63"/>
      <c r="DWR59" s="63"/>
      <c r="DWS59" s="63"/>
      <c r="DWT59" s="63"/>
      <c r="DWU59" s="63"/>
      <c r="DWV59" s="63"/>
      <c r="DWW59" s="63"/>
      <c r="DWX59" s="63"/>
      <c r="DWY59" s="63"/>
      <c r="DWZ59" s="63"/>
      <c r="DXA59" s="63"/>
      <c r="DXB59" s="63"/>
      <c r="DXC59" s="63"/>
      <c r="DXD59" s="63"/>
      <c r="DXE59" s="63"/>
      <c r="DXF59" s="63"/>
      <c r="DXG59" s="63"/>
      <c r="DXH59" s="63"/>
      <c r="DXI59" s="63"/>
      <c r="DXJ59" s="63"/>
      <c r="DXK59" s="63"/>
      <c r="DXL59" s="63"/>
      <c r="DXM59" s="63"/>
      <c r="DXN59" s="63"/>
      <c r="DXO59" s="63"/>
      <c r="DXP59" s="63"/>
      <c r="DXQ59" s="63"/>
      <c r="DXR59" s="63"/>
      <c r="DXS59" s="63"/>
      <c r="DXT59" s="63"/>
      <c r="DXU59" s="63"/>
      <c r="DXV59" s="63"/>
      <c r="DXW59" s="63"/>
      <c r="DXX59" s="63"/>
      <c r="DXY59" s="63"/>
      <c r="DXZ59" s="63"/>
      <c r="DYA59" s="63"/>
      <c r="DYB59" s="63"/>
      <c r="DYC59" s="63"/>
      <c r="DYD59" s="63"/>
      <c r="DYE59" s="63"/>
      <c r="DYF59" s="63"/>
      <c r="DYG59" s="63"/>
      <c r="DYH59" s="63"/>
      <c r="DYI59" s="63"/>
      <c r="DYJ59" s="63"/>
      <c r="DYK59" s="63"/>
      <c r="DYL59" s="63"/>
      <c r="DYM59" s="63"/>
      <c r="DYN59" s="63"/>
      <c r="DYO59" s="63"/>
      <c r="DYP59" s="63"/>
      <c r="DYQ59" s="63"/>
      <c r="DYR59" s="63"/>
      <c r="DYS59" s="63"/>
      <c r="DYT59" s="63"/>
      <c r="DYU59" s="63"/>
      <c r="DYV59" s="63"/>
      <c r="DYW59" s="63"/>
      <c r="DYX59" s="63"/>
      <c r="DYY59" s="63"/>
      <c r="DYZ59" s="63"/>
      <c r="DZA59" s="63"/>
      <c r="DZB59" s="63"/>
      <c r="DZC59" s="63"/>
      <c r="DZD59" s="63"/>
      <c r="DZE59" s="63"/>
      <c r="DZF59" s="63"/>
      <c r="DZG59" s="63"/>
      <c r="DZH59" s="63"/>
      <c r="DZI59" s="63"/>
      <c r="DZJ59" s="63"/>
      <c r="DZK59" s="63"/>
      <c r="DZL59" s="63"/>
      <c r="DZM59" s="63"/>
      <c r="DZN59" s="63"/>
      <c r="DZO59" s="63"/>
      <c r="DZP59" s="63"/>
      <c r="DZQ59" s="63"/>
      <c r="DZR59" s="63"/>
      <c r="DZS59" s="63"/>
      <c r="DZT59" s="63"/>
      <c r="DZU59" s="63"/>
      <c r="DZV59" s="63"/>
      <c r="DZW59" s="63"/>
      <c r="DZX59" s="63"/>
      <c r="DZY59" s="63"/>
      <c r="DZZ59" s="63"/>
      <c r="EAA59" s="63"/>
      <c r="EAB59" s="63"/>
      <c r="EAC59" s="63"/>
      <c r="EAD59" s="63"/>
      <c r="EAE59" s="63"/>
      <c r="EAF59" s="63"/>
      <c r="EAG59" s="63"/>
      <c r="EAH59" s="63"/>
      <c r="EAI59" s="63"/>
      <c r="EAJ59" s="63"/>
      <c r="EAK59" s="63"/>
      <c r="EAL59" s="63"/>
      <c r="EAM59" s="63"/>
      <c r="EAN59" s="63"/>
      <c r="EAO59" s="63"/>
      <c r="EAP59" s="63"/>
      <c r="EAQ59" s="63"/>
      <c r="EAR59" s="63"/>
      <c r="EAS59" s="63"/>
      <c r="EAT59" s="63"/>
      <c r="EAU59" s="63"/>
      <c r="EAV59" s="63"/>
      <c r="EAW59" s="63"/>
      <c r="EAX59" s="63"/>
      <c r="EAY59" s="63"/>
      <c r="EAZ59" s="63"/>
      <c r="EBA59" s="63"/>
      <c r="EBB59" s="63"/>
      <c r="EBC59" s="63"/>
      <c r="EBD59" s="63"/>
      <c r="EBE59" s="63"/>
      <c r="EBF59" s="63"/>
      <c r="EBG59" s="63"/>
      <c r="EBH59" s="63"/>
      <c r="EBI59" s="63"/>
      <c r="EBJ59" s="63"/>
      <c r="EBK59" s="63"/>
      <c r="EBL59" s="63"/>
      <c r="EBM59" s="63"/>
      <c r="EBN59" s="63"/>
      <c r="EBO59" s="63"/>
      <c r="EBP59" s="63"/>
      <c r="EBQ59" s="63"/>
      <c r="EBR59" s="63"/>
      <c r="EBS59" s="63"/>
      <c r="EBT59" s="63"/>
      <c r="EBU59" s="63"/>
      <c r="EBV59" s="63"/>
      <c r="EBW59" s="63"/>
      <c r="EBX59" s="63"/>
      <c r="EBY59" s="63"/>
      <c r="EBZ59" s="63"/>
      <c r="ECA59" s="63"/>
      <c r="ECB59" s="63"/>
      <c r="ECC59" s="63"/>
      <c r="ECD59" s="63"/>
      <c r="ECE59" s="63"/>
      <c r="ECF59" s="63"/>
      <c r="ECG59" s="63"/>
      <c r="ECH59" s="63"/>
      <c r="ECI59" s="63"/>
      <c r="ECJ59" s="63"/>
      <c r="ECK59" s="63"/>
      <c r="ECL59" s="63"/>
      <c r="ECM59" s="63"/>
      <c r="ECN59" s="63"/>
      <c r="ECO59" s="63"/>
      <c r="ECP59" s="63"/>
      <c r="ECQ59" s="63"/>
      <c r="ECR59" s="63"/>
      <c r="ECS59" s="63"/>
      <c r="ECT59" s="63"/>
      <c r="ECU59" s="63"/>
      <c r="ECV59" s="63"/>
      <c r="ECW59" s="63"/>
      <c r="ECX59" s="63"/>
      <c r="ECY59" s="63"/>
      <c r="ECZ59" s="63"/>
      <c r="EDA59" s="63"/>
      <c r="EDB59" s="63"/>
      <c r="EDC59" s="63"/>
      <c r="EDD59" s="63"/>
      <c r="EDE59" s="63"/>
      <c r="EDF59" s="63"/>
      <c r="EDG59" s="63"/>
      <c r="EDH59" s="63"/>
      <c r="EDI59" s="63"/>
      <c r="EDJ59" s="63"/>
      <c r="EDK59" s="63"/>
      <c r="EDL59" s="63"/>
      <c r="EDM59" s="63"/>
      <c r="EDN59" s="63"/>
      <c r="EDO59" s="63"/>
      <c r="EDP59" s="63"/>
      <c r="EDQ59" s="63"/>
      <c r="EDR59" s="63"/>
      <c r="EDS59" s="63"/>
      <c r="EDT59" s="63"/>
      <c r="EDU59" s="63"/>
      <c r="EDV59" s="63"/>
      <c r="EDW59" s="63"/>
      <c r="EDX59" s="63"/>
      <c r="EDY59" s="63"/>
      <c r="EDZ59" s="63"/>
      <c r="EEA59" s="63"/>
      <c r="EEB59" s="63"/>
      <c r="EEC59" s="63"/>
      <c r="EED59" s="63"/>
      <c r="EEE59" s="63"/>
      <c r="EEF59" s="63"/>
      <c r="EEG59" s="63"/>
      <c r="EEH59" s="63"/>
      <c r="EEI59" s="63"/>
      <c r="EEJ59" s="63"/>
      <c r="EEK59" s="63"/>
      <c r="EEL59" s="63"/>
      <c r="EEM59" s="63"/>
      <c r="EEN59" s="63"/>
      <c r="EEO59" s="63"/>
      <c r="EEP59" s="63"/>
      <c r="EEQ59" s="63"/>
      <c r="EER59" s="63"/>
      <c r="EES59" s="63"/>
      <c r="EET59" s="63"/>
      <c r="EEU59" s="63"/>
      <c r="EEV59" s="63"/>
      <c r="EEW59" s="63"/>
      <c r="EEX59" s="63"/>
      <c r="EEY59" s="63"/>
      <c r="EEZ59" s="63"/>
      <c r="EFA59" s="63"/>
      <c r="EFB59" s="63"/>
      <c r="EFC59" s="63"/>
      <c r="EFD59" s="63"/>
      <c r="EFE59" s="63"/>
      <c r="EFF59" s="63"/>
      <c r="EFG59" s="63"/>
      <c r="EFH59" s="63"/>
      <c r="EFI59" s="63"/>
      <c r="EFJ59" s="63"/>
      <c r="EFK59" s="63"/>
      <c r="EFL59" s="63"/>
      <c r="EFM59" s="63"/>
      <c r="EFN59" s="63"/>
      <c r="EFO59" s="63"/>
      <c r="EFP59" s="63"/>
      <c r="EFQ59" s="63"/>
      <c r="EFR59" s="63"/>
      <c r="EFS59" s="63"/>
      <c r="EFT59" s="63"/>
      <c r="EFU59" s="63"/>
      <c r="EFV59" s="63"/>
      <c r="EFW59" s="63"/>
      <c r="EFX59" s="63"/>
      <c r="EFY59" s="63"/>
      <c r="EFZ59" s="63"/>
      <c r="EGA59" s="63"/>
      <c r="EGB59" s="63"/>
      <c r="EGC59" s="63"/>
      <c r="EGD59" s="63"/>
      <c r="EGE59" s="63"/>
      <c r="EGF59" s="63"/>
      <c r="EGG59" s="63"/>
      <c r="EGH59" s="63"/>
      <c r="EGI59" s="63"/>
      <c r="EGJ59" s="63"/>
      <c r="EGK59" s="63"/>
      <c r="EGL59" s="63"/>
      <c r="EGM59" s="63"/>
      <c r="EGN59" s="63"/>
      <c r="EGO59" s="63"/>
      <c r="EGP59" s="63"/>
      <c r="EGQ59" s="63"/>
      <c r="EGR59" s="63"/>
      <c r="EGS59" s="63"/>
      <c r="EGT59" s="63"/>
      <c r="EGU59" s="63"/>
      <c r="EGV59" s="63"/>
      <c r="EGW59" s="63"/>
      <c r="EGX59" s="63"/>
      <c r="EGY59" s="63"/>
      <c r="EGZ59" s="63"/>
      <c r="EHA59" s="63"/>
      <c r="EHB59" s="63"/>
      <c r="EHC59" s="63"/>
      <c r="EHD59" s="63"/>
      <c r="EHE59" s="63"/>
      <c r="EHF59" s="63"/>
      <c r="EHG59" s="63"/>
      <c r="EHH59" s="63"/>
      <c r="EHI59" s="63"/>
      <c r="EHJ59" s="63"/>
      <c r="EHK59" s="63"/>
      <c r="EHL59" s="63"/>
      <c r="EHM59" s="63"/>
      <c r="EHN59" s="63"/>
      <c r="EHO59" s="63"/>
      <c r="EHP59" s="63"/>
      <c r="EHQ59" s="63"/>
      <c r="EHR59" s="63"/>
      <c r="EHS59" s="63"/>
      <c r="EHT59" s="63"/>
      <c r="EHU59" s="63"/>
      <c r="EHV59" s="63"/>
      <c r="EHW59" s="63"/>
      <c r="EHX59" s="63"/>
      <c r="EHY59" s="63"/>
      <c r="EHZ59" s="63"/>
      <c r="EIA59" s="63"/>
      <c r="EIB59" s="63"/>
      <c r="EIC59" s="63"/>
      <c r="EID59" s="63"/>
      <c r="EIE59" s="63"/>
      <c r="EIF59" s="63"/>
      <c r="EIG59" s="63"/>
      <c r="EIH59" s="63"/>
      <c r="EII59" s="63"/>
      <c r="EIJ59" s="63"/>
      <c r="EIK59" s="63"/>
      <c r="EIL59" s="63"/>
      <c r="EIM59" s="63"/>
      <c r="EIN59" s="63"/>
      <c r="EIO59" s="63"/>
      <c r="EIP59" s="63"/>
      <c r="EIQ59" s="63"/>
      <c r="EIR59" s="63"/>
      <c r="EIS59" s="63"/>
      <c r="EIT59" s="63"/>
      <c r="EIU59" s="63"/>
      <c r="EIV59" s="63"/>
      <c r="EIW59" s="63"/>
      <c r="EIX59" s="63"/>
      <c r="EIY59" s="63"/>
      <c r="EIZ59" s="63"/>
      <c r="EJA59" s="63"/>
      <c r="EJB59" s="63"/>
      <c r="EJC59" s="63"/>
      <c r="EJD59" s="63"/>
      <c r="EJE59" s="63"/>
      <c r="EJF59" s="63"/>
      <c r="EJG59" s="63"/>
      <c r="EJH59" s="63"/>
      <c r="EJI59" s="63"/>
      <c r="EJJ59" s="63"/>
      <c r="EJK59" s="63"/>
      <c r="EJL59" s="63"/>
      <c r="EJM59" s="63"/>
      <c r="EJN59" s="63"/>
      <c r="EJO59" s="63"/>
      <c r="EJP59" s="63"/>
      <c r="EJQ59" s="63"/>
      <c r="EJR59" s="63"/>
      <c r="EJS59" s="63"/>
      <c r="EJT59" s="63"/>
      <c r="EJU59" s="63"/>
      <c r="EJV59" s="63"/>
      <c r="EJW59" s="63"/>
      <c r="EJX59" s="63"/>
      <c r="EJY59" s="63"/>
      <c r="EJZ59" s="63"/>
      <c r="EKA59" s="63"/>
      <c r="EKB59" s="63"/>
      <c r="EKC59" s="63"/>
      <c r="EKD59" s="63"/>
      <c r="EKE59" s="63"/>
      <c r="EKF59" s="63"/>
      <c r="EKG59" s="63"/>
      <c r="EKH59" s="63"/>
      <c r="EKI59" s="63"/>
      <c r="EKJ59" s="63"/>
      <c r="EKK59" s="63"/>
      <c r="EKL59" s="63"/>
      <c r="EKM59" s="63"/>
      <c r="EKN59" s="63"/>
      <c r="EKO59" s="63"/>
      <c r="EKP59" s="63"/>
      <c r="EKQ59" s="63"/>
      <c r="EKR59" s="63"/>
      <c r="EKS59" s="63"/>
      <c r="EKT59" s="63"/>
      <c r="EKU59" s="63"/>
      <c r="EKV59" s="63"/>
      <c r="EKW59" s="63"/>
      <c r="EKX59" s="63"/>
      <c r="EKY59" s="63"/>
      <c r="EKZ59" s="63"/>
      <c r="ELA59" s="63"/>
      <c r="ELB59" s="63"/>
      <c r="ELC59" s="63"/>
      <c r="ELD59" s="63"/>
      <c r="ELE59" s="63"/>
      <c r="ELF59" s="63"/>
      <c r="ELG59" s="63"/>
      <c r="ELH59" s="63"/>
      <c r="ELI59" s="63"/>
      <c r="ELJ59" s="63"/>
      <c r="ELK59" s="63"/>
      <c r="ELL59" s="63"/>
      <c r="ELM59" s="63"/>
      <c r="ELN59" s="63"/>
      <c r="ELO59" s="63"/>
      <c r="ELP59" s="63"/>
      <c r="ELQ59" s="63"/>
      <c r="ELR59" s="63"/>
      <c r="ELS59" s="63"/>
      <c r="ELT59" s="63"/>
      <c r="ELU59" s="63"/>
      <c r="ELV59" s="63"/>
      <c r="ELW59" s="63"/>
      <c r="ELX59" s="63"/>
      <c r="ELY59" s="63"/>
      <c r="ELZ59" s="63"/>
      <c r="EMA59" s="63"/>
      <c r="EMB59" s="63"/>
      <c r="EMC59" s="63"/>
      <c r="EMD59" s="63"/>
      <c r="EME59" s="63"/>
      <c r="EMF59" s="63"/>
      <c r="EMG59" s="63"/>
      <c r="EMH59" s="63"/>
      <c r="EMI59" s="63"/>
      <c r="EMJ59" s="63"/>
      <c r="EMK59" s="63"/>
      <c r="EML59" s="63"/>
      <c r="EMM59" s="63"/>
      <c r="EMN59" s="63"/>
      <c r="EMO59" s="63"/>
      <c r="EMP59" s="63"/>
      <c r="EMQ59" s="63"/>
      <c r="EMR59" s="63"/>
      <c r="EMS59" s="63"/>
      <c r="EMT59" s="63"/>
      <c r="EMU59" s="63"/>
      <c r="EMV59" s="63"/>
      <c r="EMW59" s="63"/>
      <c r="EMX59" s="63"/>
      <c r="EMY59" s="63"/>
      <c r="EMZ59" s="63"/>
      <c r="ENA59" s="63"/>
      <c r="ENB59" s="63"/>
      <c r="ENC59" s="63"/>
      <c r="END59" s="63"/>
      <c r="ENE59" s="63"/>
      <c r="ENF59" s="63"/>
      <c r="ENG59" s="63"/>
      <c r="ENH59" s="63"/>
      <c r="ENI59" s="63"/>
      <c r="ENJ59" s="63"/>
      <c r="ENK59" s="63"/>
      <c r="ENL59" s="63"/>
      <c r="ENM59" s="63"/>
      <c r="ENN59" s="63"/>
      <c r="ENO59" s="63"/>
      <c r="ENP59" s="63"/>
      <c r="ENQ59" s="63"/>
      <c r="ENR59" s="63"/>
      <c r="ENS59" s="63"/>
      <c r="ENT59" s="63"/>
      <c r="ENU59" s="63"/>
      <c r="ENV59" s="63"/>
      <c r="ENW59" s="63"/>
      <c r="ENX59" s="63"/>
      <c r="ENY59" s="63"/>
      <c r="ENZ59" s="63"/>
      <c r="EOA59" s="63"/>
      <c r="EOB59" s="63"/>
      <c r="EOC59" s="63"/>
      <c r="EOD59" s="63"/>
      <c r="EOE59" s="63"/>
      <c r="EOF59" s="63"/>
      <c r="EOG59" s="63"/>
      <c r="EOH59" s="63"/>
      <c r="EOI59" s="63"/>
      <c r="EOJ59" s="63"/>
      <c r="EOK59" s="63"/>
      <c r="EOL59" s="63"/>
      <c r="EOM59" s="63"/>
      <c r="EON59" s="63"/>
      <c r="EOO59" s="63"/>
      <c r="EOP59" s="63"/>
      <c r="EOQ59" s="63"/>
      <c r="EOR59" s="63"/>
      <c r="EOS59" s="63"/>
      <c r="EOT59" s="63"/>
      <c r="EOU59" s="63"/>
      <c r="EOV59" s="63"/>
      <c r="EOW59" s="63"/>
      <c r="EOX59" s="63"/>
      <c r="EOY59" s="63"/>
      <c r="EOZ59" s="63"/>
      <c r="EPA59" s="63"/>
      <c r="EPB59" s="63"/>
      <c r="EPC59" s="63"/>
      <c r="EPD59" s="63"/>
      <c r="EPE59" s="63"/>
      <c r="EPF59" s="63"/>
      <c r="EPG59" s="63"/>
      <c r="EPH59" s="63"/>
      <c r="EPI59" s="63"/>
      <c r="EPJ59" s="63"/>
      <c r="EPK59" s="63"/>
      <c r="EPL59" s="63"/>
      <c r="EPM59" s="63"/>
      <c r="EPN59" s="63"/>
      <c r="EPO59" s="63"/>
      <c r="EPP59" s="63"/>
      <c r="EPQ59" s="63"/>
      <c r="EPR59" s="63"/>
      <c r="EPS59" s="63"/>
      <c r="EPT59" s="63"/>
      <c r="EPU59" s="63"/>
      <c r="EPV59" s="63"/>
      <c r="EPW59" s="63"/>
      <c r="EPX59" s="63"/>
      <c r="EPY59" s="63"/>
      <c r="EPZ59" s="63"/>
      <c r="EQA59" s="63"/>
      <c r="EQB59" s="63"/>
      <c r="EQC59" s="63"/>
      <c r="EQD59" s="63"/>
      <c r="EQE59" s="63"/>
      <c r="EQF59" s="63"/>
      <c r="EQG59" s="63"/>
      <c r="EQH59" s="63"/>
      <c r="EQI59" s="63"/>
      <c r="EQJ59" s="63"/>
      <c r="EQK59" s="63"/>
      <c r="EQL59" s="63"/>
      <c r="EQM59" s="63"/>
      <c r="EQN59" s="63"/>
      <c r="EQO59" s="63"/>
      <c r="EQP59" s="63"/>
      <c r="EQQ59" s="63"/>
      <c r="EQR59" s="63"/>
      <c r="EQS59" s="63"/>
      <c r="EQT59" s="63"/>
      <c r="EQU59" s="63"/>
      <c r="EQV59" s="63"/>
      <c r="EQW59" s="63"/>
      <c r="EQX59" s="63"/>
      <c r="EQY59" s="63"/>
      <c r="EQZ59" s="63"/>
      <c r="ERA59" s="63"/>
      <c r="ERB59" s="63"/>
      <c r="ERC59" s="63"/>
      <c r="ERD59" s="63"/>
      <c r="ERE59" s="63"/>
      <c r="ERF59" s="63"/>
      <c r="ERG59" s="63"/>
      <c r="ERH59" s="63"/>
      <c r="ERI59" s="63"/>
      <c r="ERJ59" s="63"/>
      <c r="ERK59" s="63"/>
      <c r="ERL59" s="63"/>
      <c r="ERM59" s="63"/>
      <c r="ERN59" s="63"/>
      <c r="ERO59" s="63"/>
      <c r="ERP59" s="63"/>
      <c r="ERQ59" s="63"/>
      <c r="ERR59" s="63"/>
      <c r="ERS59" s="63"/>
      <c r="ERT59" s="63"/>
      <c r="ERU59" s="63"/>
      <c r="ERV59" s="63"/>
      <c r="ERW59" s="63"/>
      <c r="ERX59" s="63"/>
      <c r="ERY59" s="63"/>
      <c r="ERZ59" s="63"/>
      <c r="ESA59" s="63"/>
      <c r="ESB59" s="63"/>
      <c r="ESC59" s="63"/>
      <c r="ESD59" s="63"/>
      <c r="ESE59" s="63"/>
      <c r="ESF59" s="63"/>
      <c r="ESG59" s="63"/>
      <c r="ESH59" s="63"/>
      <c r="ESI59" s="63"/>
      <c r="ESJ59" s="63"/>
      <c r="ESK59" s="63"/>
      <c r="ESL59" s="63"/>
      <c r="ESM59" s="63"/>
      <c r="ESN59" s="63"/>
      <c r="ESO59" s="63"/>
      <c r="ESP59" s="63"/>
      <c r="ESQ59" s="63"/>
      <c r="ESR59" s="63"/>
      <c r="ESS59" s="63"/>
      <c r="EST59" s="63"/>
      <c r="ESU59" s="63"/>
      <c r="ESV59" s="63"/>
      <c r="ESW59" s="63"/>
      <c r="ESX59" s="63"/>
      <c r="ESY59" s="63"/>
      <c r="ESZ59" s="63"/>
      <c r="ETA59" s="63"/>
      <c r="ETB59" s="63"/>
      <c r="ETC59" s="63"/>
      <c r="ETD59" s="63"/>
      <c r="ETE59" s="63"/>
      <c r="ETF59" s="63"/>
      <c r="ETG59" s="63"/>
      <c r="ETH59" s="63"/>
      <c r="ETI59" s="63"/>
      <c r="ETJ59" s="63"/>
      <c r="ETK59" s="63"/>
      <c r="ETL59" s="63"/>
      <c r="ETM59" s="63"/>
      <c r="ETN59" s="63"/>
      <c r="ETO59" s="63"/>
      <c r="ETP59" s="63"/>
      <c r="ETQ59" s="63"/>
      <c r="ETR59" s="63"/>
      <c r="ETS59" s="63"/>
      <c r="ETT59" s="63"/>
      <c r="ETU59" s="63"/>
      <c r="ETV59" s="63"/>
      <c r="ETW59" s="63"/>
      <c r="ETX59" s="63"/>
      <c r="ETY59" s="63"/>
      <c r="ETZ59" s="63"/>
      <c r="EUA59" s="63"/>
      <c r="EUB59" s="63"/>
      <c r="EUC59" s="63"/>
      <c r="EUD59" s="63"/>
      <c r="EUE59" s="63"/>
      <c r="EUF59" s="63"/>
      <c r="EUG59" s="63"/>
      <c r="EUH59" s="63"/>
      <c r="EUI59" s="63"/>
      <c r="EUJ59" s="63"/>
      <c r="EUK59" s="63"/>
      <c r="EUL59" s="63"/>
      <c r="EUM59" s="63"/>
      <c r="EUN59" s="63"/>
      <c r="EUO59" s="63"/>
      <c r="EUP59" s="63"/>
      <c r="EUQ59" s="63"/>
      <c r="EUR59" s="63"/>
      <c r="EUS59" s="63"/>
      <c r="EUT59" s="63"/>
      <c r="EUU59" s="63"/>
      <c r="EUV59" s="63"/>
      <c r="EUW59" s="63"/>
      <c r="EUX59" s="63"/>
      <c r="EUY59" s="63"/>
      <c r="EUZ59" s="63"/>
      <c r="EVA59" s="63"/>
      <c r="EVB59" s="63"/>
      <c r="EVC59" s="63"/>
      <c r="EVD59" s="63"/>
      <c r="EVE59" s="63"/>
      <c r="EVF59" s="63"/>
      <c r="EVG59" s="63"/>
      <c r="EVH59" s="63"/>
      <c r="EVI59" s="63"/>
      <c r="EVJ59" s="63"/>
      <c r="EVK59" s="63"/>
      <c r="EVL59" s="63"/>
      <c r="EVM59" s="63"/>
      <c r="EVN59" s="63"/>
      <c r="EVO59" s="63"/>
      <c r="EVP59" s="63"/>
      <c r="EVQ59" s="63"/>
      <c r="EVR59" s="63"/>
      <c r="EVS59" s="63"/>
      <c r="EVT59" s="63"/>
      <c r="EVU59" s="63"/>
      <c r="EVV59" s="63"/>
      <c r="EVW59" s="63"/>
      <c r="EVX59" s="63"/>
      <c r="EVY59" s="63"/>
      <c r="EVZ59" s="63"/>
      <c r="EWA59" s="63"/>
      <c r="EWB59" s="63"/>
      <c r="EWC59" s="63"/>
      <c r="EWD59" s="63"/>
      <c r="EWE59" s="63"/>
      <c r="EWF59" s="63"/>
      <c r="EWG59" s="63"/>
      <c r="EWH59" s="63"/>
      <c r="EWI59" s="63"/>
      <c r="EWJ59" s="63"/>
      <c r="EWK59" s="63"/>
      <c r="EWL59" s="63"/>
      <c r="EWM59" s="63"/>
      <c r="EWN59" s="63"/>
      <c r="EWO59" s="63"/>
      <c r="EWP59" s="63"/>
      <c r="EWQ59" s="63"/>
      <c r="EWR59" s="63"/>
      <c r="EWS59" s="63"/>
      <c r="EWT59" s="63"/>
      <c r="EWU59" s="63"/>
      <c r="EWV59" s="63"/>
      <c r="EWW59" s="63"/>
      <c r="EWX59" s="63"/>
      <c r="EWY59" s="63"/>
      <c r="EWZ59" s="63"/>
      <c r="EXA59" s="63"/>
      <c r="EXB59" s="63"/>
      <c r="EXC59" s="63"/>
      <c r="EXD59" s="63"/>
      <c r="EXE59" s="63"/>
      <c r="EXF59" s="63"/>
      <c r="EXG59" s="63"/>
      <c r="EXH59" s="63"/>
      <c r="EXI59" s="63"/>
      <c r="EXJ59" s="63"/>
      <c r="EXK59" s="63"/>
      <c r="EXL59" s="63"/>
      <c r="EXM59" s="63"/>
      <c r="EXN59" s="63"/>
      <c r="EXO59" s="63"/>
      <c r="EXP59" s="63"/>
      <c r="EXQ59" s="63"/>
      <c r="EXR59" s="63"/>
      <c r="EXS59" s="63"/>
      <c r="EXT59" s="63"/>
      <c r="EXU59" s="63"/>
      <c r="EXV59" s="63"/>
      <c r="EXW59" s="63"/>
      <c r="EXX59" s="63"/>
      <c r="EXY59" s="63"/>
      <c r="EXZ59" s="63"/>
      <c r="EYA59" s="63"/>
      <c r="EYB59" s="63"/>
      <c r="EYC59" s="63"/>
      <c r="EYD59" s="63"/>
      <c r="EYE59" s="63"/>
      <c r="EYF59" s="63"/>
      <c r="EYG59" s="63"/>
      <c r="EYH59" s="63"/>
      <c r="EYI59" s="63"/>
      <c r="EYJ59" s="63"/>
      <c r="EYK59" s="63"/>
      <c r="EYL59" s="63"/>
      <c r="EYM59" s="63"/>
      <c r="EYN59" s="63"/>
      <c r="EYO59" s="63"/>
      <c r="EYP59" s="63"/>
      <c r="EYQ59" s="63"/>
      <c r="EYR59" s="63"/>
      <c r="EYS59" s="63"/>
      <c r="EYT59" s="63"/>
      <c r="EYU59" s="63"/>
      <c r="EYV59" s="63"/>
      <c r="EYW59" s="63"/>
      <c r="EYX59" s="63"/>
      <c r="EYY59" s="63"/>
      <c r="EYZ59" s="63"/>
      <c r="EZA59" s="63"/>
      <c r="EZB59" s="63"/>
      <c r="EZC59" s="63"/>
      <c r="EZD59" s="63"/>
      <c r="EZE59" s="63"/>
      <c r="EZF59" s="63"/>
      <c r="EZG59" s="63"/>
      <c r="EZH59" s="63"/>
      <c r="EZI59" s="63"/>
      <c r="EZJ59" s="63"/>
      <c r="EZK59" s="63"/>
      <c r="EZL59" s="63"/>
      <c r="EZM59" s="63"/>
      <c r="EZN59" s="63"/>
      <c r="EZO59" s="63"/>
      <c r="EZP59" s="63"/>
      <c r="EZQ59" s="63"/>
      <c r="EZR59" s="63"/>
      <c r="EZS59" s="63"/>
      <c r="EZT59" s="63"/>
      <c r="EZU59" s="63"/>
      <c r="EZV59" s="63"/>
      <c r="EZW59" s="63"/>
      <c r="EZX59" s="63"/>
      <c r="EZY59" s="63"/>
      <c r="EZZ59" s="63"/>
      <c r="FAA59" s="63"/>
      <c r="FAB59" s="63"/>
      <c r="FAC59" s="63"/>
      <c r="FAD59" s="63"/>
      <c r="FAE59" s="63"/>
      <c r="FAF59" s="63"/>
      <c r="FAG59" s="63"/>
      <c r="FAH59" s="63"/>
      <c r="FAI59" s="63"/>
      <c r="FAJ59" s="63"/>
      <c r="FAK59" s="63"/>
      <c r="FAL59" s="63"/>
      <c r="FAM59" s="63"/>
      <c r="FAN59" s="63"/>
      <c r="FAO59" s="63"/>
      <c r="FAP59" s="63"/>
      <c r="FAQ59" s="63"/>
      <c r="FAR59" s="63"/>
      <c r="FAS59" s="63"/>
      <c r="FAT59" s="63"/>
      <c r="FAU59" s="63"/>
      <c r="FAV59" s="63"/>
      <c r="FAW59" s="63"/>
      <c r="FAX59" s="63"/>
      <c r="FAY59" s="63"/>
      <c r="FAZ59" s="63"/>
      <c r="FBA59" s="63"/>
      <c r="FBB59" s="63"/>
      <c r="FBC59" s="63"/>
      <c r="FBD59" s="63"/>
      <c r="FBE59" s="63"/>
      <c r="FBF59" s="63"/>
      <c r="FBG59" s="63"/>
      <c r="FBH59" s="63"/>
      <c r="FBI59" s="63"/>
      <c r="FBJ59" s="63"/>
      <c r="FBK59" s="63"/>
      <c r="FBL59" s="63"/>
      <c r="FBM59" s="63"/>
      <c r="FBN59" s="63"/>
      <c r="FBO59" s="63"/>
      <c r="FBP59" s="63"/>
      <c r="FBQ59" s="63"/>
      <c r="FBR59" s="63"/>
      <c r="FBS59" s="63"/>
      <c r="FBT59" s="63"/>
      <c r="FBU59" s="63"/>
      <c r="FBV59" s="63"/>
      <c r="FBW59" s="63"/>
      <c r="FBX59" s="63"/>
      <c r="FBY59" s="63"/>
      <c r="FBZ59" s="63"/>
      <c r="FCA59" s="63"/>
      <c r="FCB59" s="63"/>
      <c r="FCC59" s="63"/>
      <c r="FCD59" s="63"/>
      <c r="FCE59" s="63"/>
      <c r="FCF59" s="63"/>
      <c r="FCG59" s="63"/>
      <c r="FCH59" s="63"/>
      <c r="FCI59" s="63"/>
      <c r="FCJ59" s="63"/>
      <c r="FCK59" s="63"/>
      <c r="FCL59" s="63"/>
      <c r="FCM59" s="63"/>
      <c r="FCN59" s="63"/>
      <c r="FCO59" s="63"/>
      <c r="FCP59" s="63"/>
      <c r="FCQ59" s="63"/>
      <c r="FCR59" s="63"/>
      <c r="FCS59" s="63"/>
      <c r="FCT59" s="63"/>
      <c r="FCU59" s="63"/>
      <c r="FCV59" s="63"/>
      <c r="FCW59" s="63"/>
      <c r="FCX59" s="63"/>
      <c r="FCY59" s="63"/>
      <c r="FCZ59" s="63"/>
      <c r="FDA59" s="63"/>
      <c r="FDB59" s="63"/>
      <c r="FDC59" s="63"/>
      <c r="FDD59" s="63"/>
      <c r="FDE59" s="63"/>
      <c r="FDF59" s="63"/>
      <c r="FDG59" s="63"/>
      <c r="FDH59" s="63"/>
      <c r="FDI59" s="63"/>
      <c r="FDJ59" s="63"/>
      <c r="FDK59" s="63"/>
      <c r="FDL59" s="63"/>
      <c r="FDM59" s="63"/>
      <c r="FDN59" s="63"/>
      <c r="FDO59" s="63"/>
      <c r="FDP59" s="63"/>
      <c r="FDQ59" s="63"/>
      <c r="FDR59" s="63"/>
      <c r="FDS59" s="63"/>
      <c r="FDT59" s="63"/>
      <c r="FDU59" s="63"/>
      <c r="FDV59" s="63"/>
      <c r="FDW59" s="63"/>
      <c r="FDX59" s="63"/>
      <c r="FDY59" s="63"/>
      <c r="FDZ59" s="63"/>
      <c r="FEA59" s="63"/>
      <c r="FEB59" s="63"/>
      <c r="FEC59" s="63"/>
      <c r="FED59" s="63"/>
      <c r="FEE59" s="63"/>
      <c r="FEF59" s="63"/>
      <c r="FEG59" s="63"/>
      <c r="FEH59" s="63"/>
      <c r="FEI59" s="63"/>
      <c r="FEJ59" s="63"/>
      <c r="FEK59" s="63"/>
      <c r="FEL59" s="63"/>
      <c r="FEM59" s="63"/>
      <c r="FEN59" s="63"/>
      <c r="FEO59" s="63"/>
      <c r="FEP59" s="63"/>
      <c r="FEQ59" s="63"/>
      <c r="FER59" s="63"/>
      <c r="FES59" s="63"/>
      <c r="FET59" s="63"/>
      <c r="FEU59" s="63"/>
      <c r="FEV59" s="63"/>
      <c r="FEW59" s="63"/>
      <c r="FEX59" s="63"/>
      <c r="FEY59" s="63"/>
      <c r="FEZ59" s="63"/>
      <c r="FFA59" s="63"/>
      <c r="FFB59" s="63"/>
      <c r="FFC59" s="63"/>
      <c r="FFD59" s="63"/>
      <c r="FFE59" s="63"/>
      <c r="FFF59" s="63"/>
      <c r="FFG59" s="63"/>
      <c r="FFH59" s="63"/>
      <c r="FFI59" s="63"/>
      <c r="FFJ59" s="63"/>
      <c r="FFK59" s="63"/>
      <c r="FFL59" s="63"/>
      <c r="FFM59" s="63"/>
      <c r="FFN59" s="63"/>
      <c r="FFO59" s="63"/>
      <c r="FFP59" s="63"/>
      <c r="FFQ59" s="63"/>
      <c r="FFR59" s="63"/>
      <c r="FFS59" s="63"/>
      <c r="FFT59" s="63"/>
      <c r="FFU59" s="63"/>
      <c r="FFV59" s="63"/>
      <c r="FFW59" s="63"/>
      <c r="FFX59" s="63"/>
      <c r="FFY59" s="63"/>
      <c r="FFZ59" s="63"/>
      <c r="FGA59" s="63"/>
      <c r="FGB59" s="63"/>
      <c r="FGC59" s="63"/>
      <c r="FGD59" s="63"/>
      <c r="FGE59" s="63"/>
      <c r="FGF59" s="63"/>
      <c r="FGG59" s="63"/>
      <c r="FGH59" s="63"/>
      <c r="FGI59" s="63"/>
      <c r="FGJ59" s="63"/>
      <c r="FGK59" s="63"/>
      <c r="FGL59" s="63"/>
      <c r="FGM59" s="63"/>
      <c r="FGN59" s="63"/>
      <c r="FGO59" s="63"/>
      <c r="FGP59" s="63"/>
      <c r="FGQ59" s="63"/>
      <c r="FGR59" s="63"/>
      <c r="FGS59" s="63"/>
      <c r="FGT59" s="63"/>
      <c r="FGU59" s="63"/>
      <c r="FGV59" s="63"/>
      <c r="FGW59" s="63"/>
      <c r="FGX59" s="63"/>
      <c r="FGY59" s="63"/>
      <c r="FGZ59" s="63"/>
      <c r="FHA59" s="63"/>
      <c r="FHB59" s="63"/>
      <c r="FHC59" s="63"/>
      <c r="FHD59" s="63"/>
      <c r="FHE59" s="63"/>
      <c r="FHF59" s="63"/>
      <c r="FHG59" s="63"/>
      <c r="FHH59" s="63"/>
      <c r="FHI59" s="63"/>
      <c r="FHJ59" s="63"/>
      <c r="FHK59" s="63"/>
      <c r="FHL59" s="63"/>
      <c r="FHM59" s="63"/>
      <c r="FHN59" s="63"/>
      <c r="FHO59" s="63"/>
      <c r="FHP59" s="63"/>
      <c r="FHQ59" s="63"/>
      <c r="FHR59" s="63"/>
      <c r="FHS59" s="63"/>
      <c r="FHT59" s="63"/>
      <c r="FHU59" s="63"/>
      <c r="FHV59" s="63"/>
      <c r="FHW59" s="63"/>
      <c r="FHX59" s="63"/>
      <c r="FHY59" s="63"/>
      <c r="FHZ59" s="63"/>
      <c r="FIA59" s="63"/>
      <c r="FIB59" s="63"/>
      <c r="FIC59" s="63"/>
      <c r="FID59" s="63"/>
      <c r="FIE59" s="63"/>
      <c r="FIF59" s="63"/>
      <c r="FIG59" s="63"/>
      <c r="FIH59" s="63"/>
      <c r="FII59" s="63"/>
      <c r="FIJ59" s="63"/>
      <c r="FIK59" s="63"/>
      <c r="FIL59" s="63"/>
      <c r="FIM59" s="63"/>
      <c r="FIN59" s="63"/>
      <c r="FIO59" s="63"/>
      <c r="FIP59" s="63"/>
      <c r="FIQ59" s="63"/>
      <c r="FIR59" s="63"/>
      <c r="FIS59" s="63"/>
      <c r="FIT59" s="63"/>
      <c r="FIU59" s="63"/>
      <c r="FIV59" s="63"/>
      <c r="FIW59" s="63"/>
      <c r="FIX59" s="63"/>
      <c r="FIY59" s="63"/>
      <c r="FIZ59" s="63"/>
      <c r="FJA59" s="63"/>
      <c r="FJB59" s="63"/>
      <c r="FJC59" s="63"/>
      <c r="FJD59" s="63"/>
      <c r="FJE59" s="63"/>
      <c r="FJF59" s="63"/>
      <c r="FJG59" s="63"/>
      <c r="FJH59" s="63"/>
      <c r="FJI59" s="63"/>
      <c r="FJJ59" s="63"/>
      <c r="FJK59" s="63"/>
      <c r="FJL59" s="63"/>
      <c r="FJM59" s="63"/>
      <c r="FJN59" s="63"/>
      <c r="FJO59" s="63"/>
      <c r="FJP59" s="63"/>
      <c r="FJQ59" s="63"/>
      <c r="FJR59" s="63"/>
      <c r="FJS59" s="63"/>
      <c r="FJT59" s="63"/>
      <c r="FJU59" s="63"/>
      <c r="FJV59" s="63"/>
      <c r="FJW59" s="63"/>
      <c r="FJX59" s="63"/>
      <c r="FJY59" s="63"/>
      <c r="FJZ59" s="63"/>
      <c r="FKA59" s="63"/>
      <c r="FKB59" s="63"/>
      <c r="FKC59" s="63"/>
      <c r="FKD59" s="63"/>
      <c r="FKE59" s="63"/>
      <c r="FKF59" s="63"/>
      <c r="FKG59" s="63"/>
      <c r="FKH59" s="63"/>
      <c r="FKI59" s="63"/>
      <c r="FKJ59" s="63"/>
      <c r="FKK59" s="63"/>
      <c r="FKL59" s="63"/>
      <c r="FKM59" s="63"/>
      <c r="FKN59" s="63"/>
      <c r="FKO59" s="63"/>
      <c r="FKP59" s="63"/>
      <c r="FKQ59" s="63"/>
      <c r="FKR59" s="63"/>
      <c r="FKS59" s="63"/>
      <c r="FKT59" s="63"/>
      <c r="FKU59" s="63"/>
      <c r="FKV59" s="63"/>
      <c r="FKW59" s="63"/>
      <c r="FKX59" s="63"/>
      <c r="FKY59" s="63"/>
      <c r="FKZ59" s="63"/>
      <c r="FLA59" s="63"/>
      <c r="FLB59" s="63"/>
      <c r="FLC59" s="63"/>
      <c r="FLD59" s="63"/>
      <c r="FLE59" s="63"/>
      <c r="FLF59" s="63"/>
      <c r="FLG59" s="63"/>
      <c r="FLH59" s="63"/>
      <c r="FLI59" s="63"/>
      <c r="FLJ59" s="63"/>
      <c r="FLK59" s="63"/>
      <c r="FLL59" s="63"/>
      <c r="FLM59" s="63"/>
      <c r="FLN59" s="63"/>
      <c r="FLO59" s="63"/>
      <c r="FLP59" s="63"/>
      <c r="FLQ59" s="63"/>
      <c r="FLR59" s="63"/>
      <c r="FLS59" s="63"/>
      <c r="FLT59" s="63"/>
      <c r="FLU59" s="63"/>
      <c r="FLV59" s="63"/>
      <c r="FLW59" s="63"/>
      <c r="FLX59" s="63"/>
      <c r="FLY59" s="63"/>
      <c r="FLZ59" s="63"/>
      <c r="FMA59" s="63"/>
      <c r="FMB59" s="63"/>
      <c r="FMC59" s="63"/>
      <c r="FMD59" s="63"/>
      <c r="FME59" s="63"/>
      <c r="FMF59" s="63"/>
      <c r="FMG59" s="63"/>
      <c r="FMH59" s="63"/>
      <c r="FMI59" s="63"/>
      <c r="FMJ59" s="63"/>
      <c r="FMK59" s="63"/>
      <c r="FML59" s="63"/>
      <c r="FMM59" s="63"/>
      <c r="FMN59" s="63"/>
      <c r="FMO59" s="63"/>
      <c r="FMP59" s="63"/>
      <c r="FMQ59" s="63"/>
      <c r="FMR59" s="63"/>
      <c r="FMS59" s="63"/>
      <c r="FMT59" s="63"/>
      <c r="FMU59" s="63"/>
      <c r="FMV59" s="63"/>
      <c r="FMW59" s="63"/>
      <c r="FMX59" s="63"/>
      <c r="FMY59" s="63"/>
      <c r="FMZ59" s="63"/>
      <c r="FNA59" s="63"/>
      <c r="FNB59" s="63"/>
      <c r="FNC59" s="63"/>
      <c r="FND59" s="63"/>
      <c r="FNE59" s="63"/>
      <c r="FNF59" s="63"/>
      <c r="FNG59" s="63"/>
      <c r="FNH59" s="63"/>
      <c r="FNI59" s="63"/>
      <c r="FNJ59" s="63"/>
      <c r="FNK59" s="63"/>
      <c r="FNL59" s="63"/>
      <c r="FNM59" s="63"/>
      <c r="FNN59" s="63"/>
      <c r="FNO59" s="63"/>
      <c r="FNP59" s="63"/>
      <c r="FNQ59" s="63"/>
      <c r="FNR59" s="63"/>
      <c r="FNS59" s="63"/>
      <c r="FNT59" s="63"/>
      <c r="FNU59" s="63"/>
      <c r="FNV59" s="63"/>
      <c r="FNW59" s="63"/>
      <c r="FNX59" s="63"/>
      <c r="FNY59" s="63"/>
      <c r="FNZ59" s="63"/>
      <c r="FOA59" s="63"/>
      <c r="FOB59" s="63"/>
      <c r="FOC59" s="63"/>
      <c r="FOD59" s="63"/>
      <c r="FOE59" s="63"/>
      <c r="FOF59" s="63"/>
      <c r="FOG59" s="63"/>
      <c r="FOH59" s="63"/>
      <c r="FOI59" s="63"/>
      <c r="FOJ59" s="63"/>
      <c r="FOK59" s="63"/>
      <c r="FOL59" s="63"/>
      <c r="FOM59" s="63"/>
      <c r="FON59" s="63"/>
      <c r="FOO59" s="63"/>
      <c r="FOP59" s="63"/>
      <c r="FOQ59" s="63"/>
      <c r="FOR59" s="63"/>
      <c r="FOS59" s="63"/>
      <c r="FOT59" s="63"/>
      <c r="FOU59" s="63"/>
      <c r="FOV59" s="63"/>
      <c r="FOW59" s="63"/>
      <c r="FOX59" s="63"/>
      <c r="FOY59" s="63"/>
      <c r="FOZ59" s="63"/>
      <c r="FPA59" s="63"/>
      <c r="FPB59" s="63"/>
      <c r="FPC59" s="63"/>
      <c r="FPD59" s="63"/>
      <c r="FPE59" s="63"/>
      <c r="FPF59" s="63"/>
      <c r="FPG59" s="63"/>
      <c r="FPH59" s="63"/>
      <c r="FPI59" s="63"/>
      <c r="FPJ59" s="63"/>
      <c r="FPK59" s="63"/>
      <c r="FPL59" s="63"/>
      <c r="FPM59" s="63"/>
      <c r="FPN59" s="63"/>
      <c r="FPO59" s="63"/>
      <c r="FPP59" s="63"/>
      <c r="FPQ59" s="63"/>
      <c r="FPR59" s="63"/>
      <c r="FPS59" s="63"/>
      <c r="FPT59" s="63"/>
      <c r="FPU59" s="63"/>
      <c r="FPV59" s="63"/>
      <c r="FPW59" s="63"/>
      <c r="FPX59" s="63"/>
      <c r="FPY59" s="63"/>
      <c r="FPZ59" s="63"/>
      <c r="FQA59" s="63"/>
      <c r="FQB59" s="63"/>
      <c r="FQC59" s="63"/>
      <c r="FQD59" s="63"/>
      <c r="FQE59" s="63"/>
      <c r="FQF59" s="63"/>
      <c r="FQG59" s="63"/>
      <c r="FQH59" s="63"/>
      <c r="FQI59" s="63"/>
      <c r="FQJ59" s="63"/>
      <c r="FQK59" s="63"/>
      <c r="FQL59" s="63"/>
      <c r="FQM59" s="63"/>
      <c r="FQN59" s="63"/>
      <c r="FQO59" s="63"/>
      <c r="FQP59" s="63"/>
      <c r="FQQ59" s="63"/>
      <c r="FQR59" s="63"/>
      <c r="FQS59" s="63"/>
      <c r="FQT59" s="63"/>
      <c r="FQU59" s="63"/>
      <c r="FQV59" s="63"/>
      <c r="FQW59" s="63"/>
      <c r="FQX59" s="63"/>
      <c r="FQY59" s="63"/>
      <c r="FQZ59" s="63"/>
      <c r="FRA59" s="63"/>
      <c r="FRB59" s="63"/>
      <c r="FRC59" s="63"/>
      <c r="FRD59" s="63"/>
      <c r="FRE59" s="63"/>
      <c r="FRF59" s="63"/>
      <c r="FRG59" s="63"/>
      <c r="FRH59" s="63"/>
      <c r="FRI59" s="63"/>
      <c r="FRJ59" s="63"/>
      <c r="FRK59" s="63"/>
      <c r="FRL59" s="63"/>
      <c r="FRM59" s="63"/>
      <c r="FRN59" s="63"/>
      <c r="FRO59" s="63"/>
      <c r="FRP59" s="63"/>
      <c r="FRQ59" s="63"/>
      <c r="FRR59" s="63"/>
      <c r="FRS59" s="63"/>
      <c r="FRT59" s="63"/>
      <c r="FRU59" s="63"/>
      <c r="FRV59" s="63"/>
      <c r="FRW59" s="63"/>
      <c r="FRX59" s="63"/>
      <c r="FRY59" s="63"/>
      <c r="FRZ59" s="63"/>
      <c r="FSA59" s="63"/>
      <c r="FSB59" s="63"/>
      <c r="FSC59" s="63"/>
      <c r="FSD59" s="63"/>
      <c r="FSE59" s="63"/>
      <c r="FSF59" s="63"/>
      <c r="FSG59" s="63"/>
      <c r="FSH59" s="63"/>
      <c r="FSI59" s="63"/>
      <c r="FSJ59" s="63"/>
      <c r="FSK59" s="63"/>
      <c r="FSL59" s="63"/>
      <c r="FSM59" s="63"/>
      <c r="FSN59" s="63"/>
      <c r="FSO59" s="63"/>
      <c r="FSP59" s="63"/>
      <c r="FSQ59" s="63"/>
      <c r="FSR59" s="63"/>
      <c r="FSS59" s="63"/>
      <c r="FST59" s="63"/>
      <c r="FSU59" s="63"/>
      <c r="FSV59" s="63"/>
      <c r="FSW59" s="63"/>
      <c r="FSX59" s="63"/>
      <c r="FSY59" s="63"/>
      <c r="FSZ59" s="63"/>
      <c r="FTA59" s="63"/>
      <c r="FTB59" s="63"/>
      <c r="FTC59" s="63"/>
      <c r="FTD59" s="63"/>
      <c r="FTE59" s="63"/>
      <c r="FTF59" s="63"/>
      <c r="FTG59" s="63"/>
      <c r="FTH59" s="63"/>
      <c r="FTI59" s="63"/>
      <c r="FTJ59" s="63"/>
      <c r="FTK59" s="63"/>
      <c r="FTL59" s="63"/>
      <c r="FTM59" s="63"/>
      <c r="FTN59" s="63"/>
      <c r="FTO59" s="63"/>
      <c r="FTP59" s="63"/>
      <c r="FTQ59" s="63"/>
      <c r="FTR59" s="63"/>
      <c r="FTS59" s="63"/>
      <c r="FTT59" s="63"/>
      <c r="FTU59" s="63"/>
      <c r="FTV59" s="63"/>
      <c r="FTW59" s="63"/>
      <c r="FTX59" s="63"/>
      <c r="FTY59" s="63"/>
      <c r="FTZ59" s="63"/>
      <c r="FUA59" s="63"/>
      <c r="FUB59" s="63"/>
      <c r="FUC59" s="63"/>
      <c r="FUD59" s="63"/>
      <c r="FUE59" s="63"/>
      <c r="FUF59" s="63"/>
      <c r="FUG59" s="63"/>
      <c r="FUH59" s="63"/>
      <c r="FUI59" s="63"/>
      <c r="FUJ59" s="63"/>
      <c r="FUK59" s="63"/>
      <c r="FUL59" s="63"/>
      <c r="FUM59" s="63"/>
      <c r="FUN59" s="63"/>
      <c r="FUO59" s="63"/>
      <c r="FUP59" s="63"/>
      <c r="FUQ59" s="63"/>
      <c r="FUR59" s="63"/>
      <c r="FUS59" s="63"/>
      <c r="FUT59" s="63"/>
      <c r="FUU59" s="63"/>
      <c r="FUV59" s="63"/>
      <c r="FUW59" s="63"/>
      <c r="FUX59" s="63"/>
      <c r="FUY59" s="63"/>
      <c r="FUZ59" s="63"/>
      <c r="FVA59" s="63"/>
      <c r="FVB59" s="63"/>
      <c r="FVC59" s="63"/>
      <c r="FVD59" s="63"/>
      <c r="FVE59" s="63"/>
      <c r="FVF59" s="63"/>
      <c r="FVG59" s="63"/>
      <c r="FVH59" s="63"/>
      <c r="FVI59" s="63"/>
      <c r="FVJ59" s="63"/>
      <c r="FVK59" s="63"/>
      <c r="FVL59" s="63"/>
      <c r="FVM59" s="63"/>
      <c r="FVN59" s="63"/>
      <c r="FVO59" s="63"/>
      <c r="FVP59" s="63"/>
      <c r="FVQ59" s="63"/>
      <c r="FVR59" s="63"/>
      <c r="FVS59" s="63"/>
      <c r="FVT59" s="63"/>
      <c r="FVU59" s="63"/>
      <c r="FVV59" s="63"/>
      <c r="FVW59" s="63"/>
      <c r="FVX59" s="63"/>
      <c r="FVY59" s="63"/>
      <c r="FVZ59" s="63"/>
      <c r="FWA59" s="63"/>
      <c r="FWB59" s="63"/>
      <c r="FWC59" s="63"/>
      <c r="FWD59" s="63"/>
      <c r="FWE59" s="63"/>
      <c r="FWF59" s="63"/>
      <c r="FWG59" s="63"/>
      <c r="FWH59" s="63"/>
      <c r="FWI59" s="63"/>
      <c r="FWJ59" s="63"/>
      <c r="FWK59" s="63"/>
      <c r="FWL59" s="63"/>
      <c r="FWM59" s="63"/>
      <c r="FWN59" s="63"/>
      <c r="FWO59" s="63"/>
      <c r="FWP59" s="63"/>
      <c r="FWQ59" s="63"/>
      <c r="FWR59" s="63"/>
      <c r="FWS59" s="63"/>
      <c r="FWT59" s="63"/>
      <c r="FWU59" s="63"/>
      <c r="FWV59" s="63"/>
      <c r="FWW59" s="63"/>
      <c r="FWX59" s="63"/>
      <c r="FWY59" s="63"/>
      <c r="FWZ59" s="63"/>
      <c r="FXA59" s="63"/>
      <c r="FXB59" s="63"/>
      <c r="FXC59" s="63"/>
      <c r="FXD59" s="63"/>
      <c r="FXE59" s="63"/>
      <c r="FXF59" s="63"/>
      <c r="FXG59" s="63"/>
      <c r="FXH59" s="63"/>
      <c r="FXI59" s="63"/>
      <c r="FXJ59" s="63"/>
      <c r="FXK59" s="63"/>
      <c r="FXL59" s="63"/>
      <c r="FXM59" s="63"/>
      <c r="FXN59" s="63"/>
      <c r="FXO59" s="63"/>
      <c r="FXP59" s="63"/>
      <c r="FXQ59" s="63"/>
      <c r="FXR59" s="63"/>
      <c r="FXS59" s="63"/>
      <c r="FXT59" s="63"/>
      <c r="FXU59" s="63"/>
      <c r="FXV59" s="63"/>
      <c r="FXW59" s="63"/>
      <c r="FXX59" s="63"/>
      <c r="FXY59" s="63"/>
      <c r="FXZ59" s="63"/>
      <c r="FYA59" s="63"/>
      <c r="FYB59" s="63"/>
      <c r="FYC59" s="63"/>
      <c r="FYD59" s="63"/>
      <c r="FYE59" s="63"/>
      <c r="FYF59" s="63"/>
      <c r="FYG59" s="63"/>
      <c r="FYH59" s="63"/>
      <c r="FYI59" s="63"/>
      <c r="FYJ59" s="63"/>
      <c r="FYK59" s="63"/>
      <c r="FYL59" s="63"/>
      <c r="FYM59" s="63"/>
      <c r="FYN59" s="63"/>
      <c r="FYO59" s="63"/>
      <c r="FYP59" s="63"/>
      <c r="FYQ59" s="63"/>
      <c r="FYR59" s="63"/>
      <c r="FYS59" s="63"/>
      <c r="FYT59" s="63"/>
      <c r="FYU59" s="63"/>
      <c r="FYV59" s="63"/>
      <c r="FYW59" s="63"/>
      <c r="FYX59" s="63"/>
      <c r="FYY59" s="63"/>
      <c r="FYZ59" s="63"/>
      <c r="FZA59" s="63"/>
      <c r="FZB59" s="63"/>
      <c r="FZC59" s="63"/>
      <c r="FZD59" s="63"/>
      <c r="FZE59" s="63"/>
      <c r="FZF59" s="63"/>
      <c r="FZG59" s="63"/>
      <c r="FZH59" s="63"/>
      <c r="FZI59" s="63"/>
      <c r="FZJ59" s="63"/>
      <c r="FZK59" s="63"/>
      <c r="FZL59" s="63"/>
      <c r="FZM59" s="63"/>
      <c r="FZN59" s="63"/>
      <c r="FZO59" s="63"/>
      <c r="FZP59" s="63"/>
      <c r="FZQ59" s="63"/>
      <c r="FZR59" s="63"/>
      <c r="FZS59" s="63"/>
      <c r="FZT59" s="63"/>
      <c r="FZU59" s="63"/>
      <c r="FZV59" s="63"/>
      <c r="FZW59" s="63"/>
      <c r="FZX59" s="63"/>
      <c r="FZY59" s="63"/>
      <c r="FZZ59" s="63"/>
      <c r="GAA59" s="63"/>
      <c r="GAB59" s="63"/>
      <c r="GAC59" s="63"/>
      <c r="GAD59" s="63"/>
      <c r="GAE59" s="63"/>
      <c r="GAF59" s="63"/>
      <c r="GAG59" s="63"/>
      <c r="GAH59" s="63"/>
      <c r="GAI59" s="63"/>
      <c r="GAJ59" s="63"/>
      <c r="GAK59" s="63"/>
      <c r="GAL59" s="63"/>
      <c r="GAM59" s="63"/>
      <c r="GAN59" s="63"/>
      <c r="GAO59" s="63"/>
      <c r="GAP59" s="63"/>
      <c r="GAQ59" s="63"/>
      <c r="GAR59" s="63"/>
      <c r="GAS59" s="63"/>
      <c r="GAT59" s="63"/>
      <c r="GAU59" s="63"/>
      <c r="GAV59" s="63"/>
      <c r="GAW59" s="63"/>
      <c r="GAX59" s="63"/>
      <c r="GAY59" s="63"/>
      <c r="GAZ59" s="63"/>
      <c r="GBA59" s="63"/>
      <c r="GBB59" s="63"/>
      <c r="GBC59" s="63"/>
      <c r="GBD59" s="63"/>
      <c r="GBE59" s="63"/>
      <c r="GBF59" s="63"/>
      <c r="GBG59" s="63"/>
      <c r="GBH59" s="63"/>
      <c r="GBI59" s="63"/>
      <c r="GBJ59" s="63"/>
      <c r="GBK59" s="63"/>
      <c r="GBL59" s="63"/>
      <c r="GBM59" s="63"/>
      <c r="GBN59" s="63"/>
      <c r="GBO59" s="63"/>
      <c r="GBP59" s="63"/>
      <c r="GBQ59" s="63"/>
      <c r="GBR59" s="63"/>
      <c r="GBS59" s="63"/>
      <c r="GBT59" s="63"/>
      <c r="GBU59" s="63"/>
      <c r="GBV59" s="63"/>
      <c r="GBW59" s="63"/>
      <c r="GBX59" s="63"/>
      <c r="GBY59" s="63"/>
      <c r="GBZ59" s="63"/>
      <c r="GCA59" s="63"/>
      <c r="GCB59" s="63"/>
      <c r="GCC59" s="63"/>
      <c r="GCD59" s="63"/>
      <c r="GCE59" s="63"/>
      <c r="GCF59" s="63"/>
      <c r="GCG59" s="63"/>
      <c r="GCH59" s="63"/>
      <c r="GCI59" s="63"/>
      <c r="GCJ59" s="63"/>
      <c r="GCK59" s="63"/>
      <c r="GCL59" s="63"/>
      <c r="GCM59" s="63"/>
      <c r="GCN59" s="63"/>
      <c r="GCO59" s="63"/>
      <c r="GCP59" s="63"/>
      <c r="GCQ59" s="63"/>
      <c r="GCR59" s="63"/>
      <c r="GCS59" s="63"/>
      <c r="GCT59" s="63"/>
      <c r="GCU59" s="63"/>
      <c r="GCV59" s="63"/>
      <c r="GCW59" s="63"/>
      <c r="GCX59" s="63"/>
      <c r="GCY59" s="63"/>
      <c r="GCZ59" s="63"/>
      <c r="GDA59" s="63"/>
      <c r="GDB59" s="63"/>
      <c r="GDC59" s="63"/>
      <c r="GDD59" s="63"/>
      <c r="GDE59" s="63"/>
      <c r="GDF59" s="63"/>
      <c r="GDG59" s="63"/>
      <c r="GDH59" s="63"/>
      <c r="GDI59" s="63"/>
      <c r="GDJ59" s="63"/>
      <c r="GDK59" s="63"/>
      <c r="GDL59" s="63"/>
      <c r="GDM59" s="63"/>
      <c r="GDN59" s="63"/>
      <c r="GDO59" s="63"/>
      <c r="GDP59" s="63"/>
      <c r="GDQ59" s="63"/>
      <c r="GDR59" s="63"/>
      <c r="GDS59" s="63"/>
      <c r="GDT59" s="63"/>
      <c r="GDU59" s="63"/>
      <c r="GDV59" s="63"/>
      <c r="GDW59" s="63"/>
      <c r="GDX59" s="63"/>
      <c r="GDY59" s="63"/>
      <c r="GDZ59" s="63"/>
      <c r="GEA59" s="63"/>
      <c r="GEB59" s="63"/>
      <c r="GEC59" s="63"/>
      <c r="GED59" s="63"/>
      <c r="GEE59" s="63"/>
      <c r="GEF59" s="63"/>
      <c r="GEG59" s="63"/>
      <c r="GEH59" s="63"/>
      <c r="GEI59" s="63"/>
      <c r="GEJ59" s="63"/>
      <c r="GEK59" s="63"/>
      <c r="GEL59" s="63"/>
      <c r="GEM59" s="63"/>
      <c r="GEN59" s="63"/>
      <c r="GEO59" s="63"/>
      <c r="GEP59" s="63"/>
      <c r="GEQ59" s="63"/>
      <c r="GER59" s="63"/>
      <c r="GES59" s="63"/>
      <c r="GET59" s="63"/>
      <c r="GEU59" s="63"/>
      <c r="GEV59" s="63"/>
      <c r="GEW59" s="63"/>
      <c r="GEX59" s="63"/>
      <c r="GEY59" s="63"/>
      <c r="GEZ59" s="63"/>
      <c r="GFA59" s="63"/>
      <c r="GFB59" s="63"/>
      <c r="GFC59" s="63"/>
      <c r="GFD59" s="63"/>
      <c r="GFE59" s="63"/>
      <c r="GFF59" s="63"/>
      <c r="GFG59" s="63"/>
      <c r="GFH59" s="63"/>
      <c r="GFI59" s="63"/>
      <c r="GFJ59" s="63"/>
      <c r="GFK59" s="63"/>
      <c r="GFL59" s="63"/>
      <c r="GFM59" s="63"/>
      <c r="GFN59" s="63"/>
      <c r="GFO59" s="63"/>
      <c r="GFP59" s="63"/>
      <c r="GFQ59" s="63"/>
      <c r="GFR59" s="63"/>
      <c r="GFS59" s="63"/>
      <c r="GFT59" s="63"/>
      <c r="GFU59" s="63"/>
      <c r="GFV59" s="63"/>
      <c r="GFW59" s="63"/>
      <c r="GFX59" s="63"/>
      <c r="GFY59" s="63"/>
      <c r="GFZ59" s="63"/>
      <c r="GGA59" s="63"/>
      <c r="GGB59" s="63"/>
      <c r="GGC59" s="63"/>
      <c r="GGD59" s="63"/>
      <c r="GGE59" s="63"/>
      <c r="GGF59" s="63"/>
      <c r="GGG59" s="63"/>
      <c r="GGH59" s="63"/>
      <c r="GGI59" s="63"/>
      <c r="GGJ59" s="63"/>
      <c r="GGK59" s="63"/>
      <c r="GGL59" s="63"/>
      <c r="GGM59" s="63"/>
      <c r="GGN59" s="63"/>
      <c r="GGO59" s="63"/>
      <c r="GGP59" s="63"/>
      <c r="GGQ59" s="63"/>
      <c r="GGR59" s="63"/>
      <c r="GGS59" s="63"/>
      <c r="GGT59" s="63"/>
      <c r="GGU59" s="63"/>
      <c r="GGV59" s="63"/>
      <c r="GGW59" s="63"/>
      <c r="GGX59" s="63"/>
      <c r="GGY59" s="63"/>
      <c r="GGZ59" s="63"/>
      <c r="GHA59" s="63"/>
      <c r="GHB59" s="63"/>
      <c r="GHC59" s="63"/>
      <c r="GHD59" s="63"/>
      <c r="GHE59" s="63"/>
      <c r="GHF59" s="63"/>
      <c r="GHG59" s="63"/>
      <c r="GHH59" s="63"/>
      <c r="GHI59" s="63"/>
      <c r="GHJ59" s="63"/>
      <c r="GHK59" s="63"/>
      <c r="GHL59" s="63"/>
      <c r="GHM59" s="63"/>
      <c r="GHN59" s="63"/>
      <c r="GHO59" s="63"/>
      <c r="GHP59" s="63"/>
      <c r="GHQ59" s="63"/>
      <c r="GHR59" s="63"/>
      <c r="GHS59" s="63"/>
      <c r="GHT59" s="63"/>
      <c r="GHU59" s="63"/>
      <c r="GHV59" s="63"/>
      <c r="GHW59" s="63"/>
      <c r="GHX59" s="63"/>
      <c r="GHY59" s="63"/>
      <c r="GHZ59" s="63"/>
      <c r="GIA59" s="63"/>
      <c r="GIB59" s="63"/>
      <c r="GIC59" s="63"/>
      <c r="GID59" s="63"/>
      <c r="GIE59" s="63"/>
      <c r="GIF59" s="63"/>
      <c r="GIG59" s="63"/>
      <c r="GIH59" s="63"/>
      <c r="GII59" s="63"/>
      <c r="GIJ59" s="63"/>
      <c r="GIK59" s="63"/>
      <c r="GIL59" s="63"/>
      <c r="GIM59" s="63"/>
      <c r="GIN59" s="63"/>
      <c r="GIO59" s="63"/>
      <c r="GIP59" s="63"/>
      <c r="GIQ59" s="63"/>
      <c r="GIR59" s="63"/>
      <c r="GIS59" s="63"/>
      <c r="GIT59" s="63"/>
      <c r="GIU59" s="63"/>
      <c r="GIV59" s="63"/>
      <c r="GIW59" s="63"/>
      <c r="GIX59" s="63"/>
      <c r="GIY59" s="63"/>
      <c r="GIZ59" s="63"/>
      <c r="GJA59" s="63"/>
      <c r="GJB59" s="63"/>
      <c r="GJC59" s="63"/>
      <c r="GJD59" s="63"/>
      <c r="GJE59" s="63"/>
      <c r="GJF59" s="63"/>
      <c r="GJG59" s="63"/>
      <c r="GJH59" s="63"/>
      <c r="GJI59" s="63"/>
      <c r="GJJ59" s="63"/>
      <c r="GJK59" s="63"/>
      <c r="GJL59" s="63"/>
      <c r="GJM59" s="63"/>
      <c r="GJN59" s="63"/>
      <c r="GJO59" s="63"/>
      <c r="GJP59" s="63"/>
      <c r="GJQ59" s="63"/>
      <c r="GJR59" s="63"/>
      <c r="GJS59" s="63"/>
      <c r="GJT59" s="63"/>
      <c r="GJU59" s="63"/>
      <c r="GJV59" s="63"/>
      <c r="GJW59" s="63"/>
      <c r="GJX59" s="63"/>
      <c r="GJY59" s="63"/>
      <c r="GJZ59" s="63"/>
      <c r="GKA59" s="63"/>
      <c r="GKB59" s="63"/>
      <c r="GKC59" s="63"/>
      <c r="GKD59" s="63"/>
      <c r="GKE59" s="63"/>
      <c r="GKF59" s="63"/>
      <c r="GKG59" s="63"/>
      <c r="GKH59" s="63"/>
      <c r="GKI59" s="63"/>
      <c r="GKJ59" s="63"/>
      <c r="GKK59" s="63"/>
      <c r="GKL59" s="63"/>
      <c r="GKM59" s="63"/>
      <c r="GKN59" s="63"/>
      <c r="GKO59" s="63"/>
      <c r="GKP59" s="63"/>
      <c r="GKQ59" s="63"/>
      <c r="GKR59" s="63"/>
      <c r="GKS59" s="63"/>
      <c r="GKT59" s="63"/>
      <c r="GKU59" s="63"/>
      <c r="GKV59" s="63"/>
      <c r="GKW59" s="63"/>
      <c r="GKX59" s="63"/>
      <c r="GKY59" s="63"/>
      <c r="GKZ59" s="63"/>
      <c r="GLA59" s="63"/>
      <c r="GLB59" s="63"/>
      <c r="GLC59" s="63"/>
      <c r="GLD59" s="63"/>
      <c r="GLE59" s="63"/>
      <c r="GLF59" s="63"/>
      <c r="GLG59" s="63"/>
      <c r="GLH59" s="63"/>
      <c r="GLI59" s="63"/>
      <c r="GLJ59" s="63"/>
      <c r="GLK59" s="63"/>
      <c r="GLL59" s="63"/>
      <c r="GLM59" s="63"/>
      <c r="GLN59" s="63"/>
      <c r="GLO59" s="63"/>
      <c r="GLP59" s="63"/>
      <c r="GLQ59" s="63"/>
      <c r="GLR59" s="63"/>
      <c r="GLS59" s="63"/>
      <c r="GLT59" s="63"/>
      <c r="GLU59" s="63"/>
      <c r="GLV59" s="63"/>
      <c r="GLW59" s="63"/>
      <c r="GLX59" s="63"/>
      <c r="GLY59" s="63"/>
      <c r="GLZ59" s="63"/>
      <c r="GMA59" s="63"/>
      <c r="GMB59" s="63"/>
      <c r="GMC59" s="63"/>
      <c r="GMD59" s="63"/>
      <c r="GME59" s="63"/>
      <c r="GMF59" s="63"/>
      <c r="GMG59" s="63"/>
      <c r="GMH59" s="63"/>
      <c r="GMI59" s="63"/>
      <c r="GMJ59" s="63"/>
      <c r="GMK59" s="63"/>
      <c r="GML59" s="63"/>
      <c r="GMM59" s="63"/>
      <c r="GMN59" s="63"/>
      <c r="GMO59" s="63"/>
      <c r="GMP59" s="63"/>
      <c r="GMQ59" s="63"/>
      <c r="GMR59" s="63"/>
      <c r="GMS59" s="63"/>
      <c r="GMT59" s="63"/>
      <c r="GMU59" s="63"/>
      <c r="GMV59" s="63"/>
      <c r="GMW59" s="63"/>
      <c r="GMX59" s="63"/>
      <c r="GMY59" s="63"/>
      <c r="GMZ59" s="63"/>
      <c r="GNA59" s="63"/>
      <c r="GNB59" s="63"/>
      <c r="GNC59" s="63"/>
      <c r="GND59" s="63"/>
      <c r="GNE59" s="63"/>
      <c r="GNF59" s="63"/>
      <c r="GNG59" s="63"/>
      <c r="GNH59" s="63"/>
      <c r="GNI59" s="63"/>
      <c r="GNJ59" s="63"/>
      <c r="GNK59" s="63"/>
      <c r="GNL59" s="63"/>
      <c r="GNM59" s="63"/>
      <c r="GNN59" s="63"/>
      <c r="GNO59" s="63"/>
      <c r="GNP59" s="63"/>
      <c r="GNQ59" s="63"/>
      <c r="GNR59" s="63"/>
      <c r="GNS59" s="63"/>
      <c r="GNT59" s="63"/>
      <c r="GNU59" s="63"/>
      <c r="GNV59" s="63"/>
      <c r="GNW59" s="63"/>
      <c r="GNX59" s="63"/>
      <c r="GNY59" s="63"/>
      <c r="GNZ59" s="63"/>
      <c r="GOA59" s="63"/>
      <c r="GOB59" s="63"/>
      <c r="GOC59" s="63"/>
      <c r="GOD59" s="63"/>
      <c r="GOE59" s="63"/>
      <c r="GOF59" s="63"/>
      <c r="GOG59" s="63"/>
      <c r="GOH59" s="63"/>
      <c r="GOI59" s="63"/>
      <c r="GOJ59" s="63"/>
      <c r="GOK59" s="63"/>
      <c r="GOL59" s="63"/>
      <c r="GOM59" s="63"/>
      <c r="GON59" s="63"/>
      <c r="GOO59" s="63"/>
      <c r="GOP59" s="63"/>
      <c r="GOQ59" s="63"/>
      <c r="GOR59" s="63"/>
      <c r="GOS59" s="63"/>
      <c r="GOT59" s="63"/>
      <c r="GOU59" s="63"/>
      <c r="GOV59" s="63"/>
      <c r="GOW59" s="63"/>
      <c r="GOX59" s="63"/>
      <c r="GOY59" s="63"/>
      <c r="GOZ59" s="63"/>
      <c r="GPA59" s="63"/>
      <c r="GPB59" s="63"/>
      <c r="GPC59" s="63"/>
      <c r="GPD59" s="63"/>
      <c r="GPE59" s="63"/>
      <c r="GPF59" s="63"/>
      <c r="GPG59" s="63"/>
      <c r="GPH59" s="63"/>
      <c r="GPI59" s="63"/>
      <c r="GPJ59" s="63"/>
      <c r="GPK59" s="63"/>
      <c r="GPL59" s="63"/>
      <c r="GPM59" s="63"/>
      <c r="GPN59" s="63"/>
      <c r="GPO59" s="63"/>
      <c r="GPP59" s="63"/>
      <c r="GPQ59" s="63"/>
      <c r="GPR59" s="63"/>
      <c r="GPS59" s="63"/>
      <c r="GPT59" s="63"/>
      <c r="GPU59" s="63"/>
      <c r="GPV59" s="63"/>
      <c r="GPW59" s="63"/>
      <c r="GPX59" s="63"/>
      <c r="GPY59" s="63"/>
      <c r="GPZ59" s="63"/>
      <c r="GQA59" s="63"/>
      <c r="GQB59" s="63"/>
      <c r="GQC59" s="63"/>
      <c r="GQD59" s="63"/>
      <c r="GQE59" s="63"/>
      <c r="GQF59" s="63"/>
      <c r="GQG59" s="63"/>
      <c r="GQH59" s="63"/>
      <c r="GQI59" s="63"/>
      <c r="GQJ59" s="63"/>
      <c r="GQK59" s="63"/>
      <c r="GQL59" s="63"/>
      <c r="GQM59" s="63"/>
      <c r="GQN59" s="63"/>
      <c r="GQO59" s="63"/>
      <c r="GQP59" s="63"/>
      <c r="GQQ59" s="63"/>
      <c r="GQR59" s="63"/>
      <c r="GQS59" s="63"/>
      <c r="GQT59" s="63"/>
      <c r="GQU59" s="63"/>
      <c r="GQV59" s="63"/>
      <c r="GQW59" s="63"/>
      <c r="GQX59" s="63"/>
      <c r="GQY59" s="63"/>
      <c r="GQZ59" s="63"/>
      <c r="GRA59" s="63"/>
      <c r="GRB59" s="63"/>
      <c r="GRC59" s="63"/>
      <c r="GRD59" s="63"/>
      <c r="GRE59" s="63"/>
      <c r="GRF59" s="63"/>
      <c r="GRG59" s="63"/>
      <c r="GRH59" s="63"/>
      <c r="GRI59" s="63"/>
      <c r="GRJ59" s="63"/>
      <c r="GRK59" s="63"/>
      <c r="GRL59" s="63"/>
      <c r="GRM59" s="63"/>
      <c r="GRN59" s="63"/>
      <c r="GRO59" s="63"/>
      <c r="GRP59" s="63"/>
      <c r="GRQ59" s="63"/>
      <c r="GRR59" s="63"/>
      <c r="GRS59" s="63"/>
      <c r="GRT59" s="63"/>
      <c r="GRU59" s="63"/>
      <c r="GRV59" s="63"/>
      <c r="GRW59" s="63"/>
      <c r="GRX59" s="63"/>
      <c r="GRY59" s="63"/>
      <c r="GRZ59" s="63"/>
      <c r="GSA59" s="63"/>
      <c r="GSB59" s="63"/>
      <c r="GSC59" s="63"/>
      <c r="GSD59" s="63"/>
      <c r="GSE59" s="63"/>
      <c r="GSF59" s="63"/>
      <c r="GSG59" s="63"/>
      <c r="GSH59" s="63"/>
      <c r="GSI59" s="63"/>
      <c r="GSJ59" s="63"/>
      <c r="GSK59" s="63"/>
      <c r="GSL59" s="63"/>
      <c r="GSM59" s="63"/>
      <c r="GSN59" s="63"/>
      <c r="GSO59" s="63"/>
      <c r="GSP59" s="63"/>
      <c r="GSQ59" s="63"/>
      <c r="GSR59" s="63"/>
      <c r="GSS59" s="63"/>
      <c r="GST59" s="63"/>
      <c r="GSU59" s="63"/>
      <c r="GSV59" s="63"/>
      <c r="GSW59" s="63"/>
      <c r="GSX59" s="63"/>
      <c r="GSY59" s="63"/>
      <c r="GSZ59" s="63"/>
      <c r="GTA59" s="63"/>
      <c r="GTB59" s="63"/>
      <c r="GTC59" s="63"/>
      <c r="GTD59" s="63"/>
      <c r="GTE59" s="63"/>
      <c r="GTF59" s="63"/>
      <c r="GTG59" s="63"/>
      <c r="GTH59" s="63"/>
      <c r="GTI59" s="63"/>
      <c r="GTJ59" s="63"/>
      <c r="GTK59" s="63"/>
      <c r="GTL59" s="63"/>
      <c r="GTM59" s="63"/>
      <c r="GTN59" s="63"/>
      <c r="GTO59" s="63"/>
      <c r="GTP59" s="63"/>
      <c r="GTQ59" s="63"/>
      <c r="GTR59" s="63"/>
      <c r="GTS59" s="63"/>
      <c r="GTT59" s="63"/>
      <c r="GTU59" s="63"/>
      <c r="GTV59" s="63"/>
      <c r="GTW59" s="63"/>
      <c r="GTX59" s="63"/>
      <c r="GTY59" s="63"/>
      <c r="GTZ59" s="63"/>
      <c r="GUA59" s="63"/>
      <c r="GUB59" s="63"/>
      <c r="GUC59" s="63"/>
      <c r="GUD59" s="63"/>
      <c r="GUE59" s="63"/>
      <c r="GUF59" s="63"/>
      <c r="GUG59" s="63"/>
      <c r="GUH59" s="63"/>
      <c r="GUI59" s="63"/>
      <c r="GUJ59" s="63"/>
      <c r="GUK59" s="63"/>
      <c r="GUL59" s="63"/>
      <c r="GUM59" s="63"/>
      <c r="GUN59" s="63"/>
      <c r="GUO59" s="63"/>
      <c r="GUP59" s="63"/>
      <c r="GUQ59" s="63"/>
      <c r="GUR59" s="63"/>
      <c r="GUS59" s="63"/>
      <c r="GUT59" s="63"/>
      <c r="GUU59" s="63"/>
      <c r="GUV59" s="63"/>
      <c r="GUW59" s="63"/>
      <c r="GUX59" s="63"/>
      <c r="GUY59" s="63"/>
      <c r="GUZ59" s="63"/>
      <c r="GVA59" s="63"/>
      <c r="GVB59" s="63"/>
      <c r="GVC59" s="63"/>
      <c r="GVD59" s="63"/>
      <c r="GVE59" s="63"/>
      <c r="GVF59" s="63"/>
      <c r="GVG59" s="63"/>
      <c r="GVH59" s="63"/>
      <c r="GVI59" s="63"/>
      <c r="GVJ59" s="63"/>
      <c r="GVK59" s="63"/>
      <c r="GVL59" s="63"/>
      <c r="GVM59" s="63"/>
      <c r="GVN59" s="63"/>
      <c r="GVO59" s="63"/>
      <c r="GVP59" s="63"/>
      <c r="GVQ59" s="63"/>
      <c r="GVR59" s="63"/>
      <c r="GVS59" s="63"/>
      <c r="GVT59" s="63"/>
      <c r="GVU59" s="63"/>
      <c r="GVV59" s="63"/>
      <c r="GVW59" s="63"/>
      <c r="GVX59" s="63"/>
      <c r="GVY59" s="63"/>
      <c r="GVZ59" s="63"/>
      <c r="GWA59" s="63"/>
      <c r="GWB59" s="63"/>
      <c r="GWC59" s="63"/>
      <c r="GWD59" s="63"/>
      <c r="GWE59" s="63"/>
      <c r="GWF59" s="63"/>
      <c r="GWG59" s="63"/>
      <c r="GWH59" s="63"/>
      <c r="GWI59" s="63"/>
      <c r="GWJ59" s="63"/>
      <c r="GWK59" s="63"/>
      <c r="GWL59" s="63"/>
      <c r="GWM59" s="63"/>
      <c r="GWN59" s="63"/>
      <c r="GWO59" s="63"/>
      <c r="GWP59" s="63"/>
      <c r="GWQ59" s="63"/>
      <c r="GWR59" s="63"/>
      <c r="GWS59" s="63"/>
      <c r="GWT59" s="63"/>
      <c r="GWU59" s="63"/>
      <c r="GWV59" s="63"/>
      <c r="GWW59" s="63"/>
      <c r="GWX59" s="63"/>
      <c r="GWY59" s="63"/>
      <c r="GWZ59" s="63"/>
      <c r="GXA59" s="63"/>
      <c r="GXB59" s="63"/>
      <c r="GXC59" s="63"/>
      <c r="GXD59" s="63"/>
      <c r="GXE59" s="63"/>
      <c r="GXF59" s="63"/>
      <c r="GXG59" s="63"/>
      <c r="GXH59" s="63"/>
      <c r="GXI59" s="63"/>
      <c r="GXJ59" s="63"/>
      <c r="GXK59" s="63"/>
      <c r="GXL59" s="63"/>
      <c r="GXM59" s="63"/>
      <c r="GXN59" s="63"/>
      <c r="GXO59" s="63"/>
      <c r="GXP59" s="63"/>
      <c r="GXQ59" s="63"/>
      <c r="GXR59" s="63"/>
      <c r="GXS59" s="63"/>
      <c r="GXT59" s="63"/>
      <c r="GXU59" s="63"/>
      <c r="GXV59" s="63"/>
      <c r="GXW59" s="63"/>
      <c r="GXX59" s="63"/>
      <c r="GXY59" s="63"/>
      <c r="GXZ59" s="63"/>
      <c r="GYA59" s="63"/>
      <c r="GYB59" s="63"/>
      <c r="GYC59" s="63"/>
      <c r="GYD59" s="63"/>
      <c r="GYE59" s="63"/>
      <c r="GYF59" s="63"/>
      <c r="GYG59" s="63"/>
      <c r="GYH59" s="63"/>
      <c r="GYI59" s="63"/>
      <c r="GYJ59" s="63"/>
      <c r="GYK59" s="63"/>
      <c r="GYL59" s="63"/>
      <c r="GYM59" s="63"/>
      <c r="GYN59" s="63"/>
      <c r="GYO59" s="63"/>
      <c r="GYP59" s="63"/>
      <c r="GYQ59" s="63"/>
      <c r="GYR59" s="63"/>
      <c r="GYS59" s="63"/>
      <c r="GYT59" s="63"/>
      <c r="GYU59" s="63"/>
      <c r="GYV59" s="63"/>
      <c r="GYW59" s="63"/>
      <c r="GYX59" s="63"/>
      <c r="GYY59" s="63"/>
      <c r="GYZ59" s="63"/>
      <c r="GZA59" s="63"/>
      <c r="GZB59" s="63"/>
      <c r="GZC59" s="63"/>
      <c r="GZD59" s="63"/>
      <c r="GZE59" s="63"/>
      <c r="GZF59" s="63"/>
      <c r="GZG59" s="63"/>
      <c r="GZH59" s="63"/>
      <c r="GZI59" s="63"/>
      <c r="GZJ59" s="63"/>
      <c r="GZK59" s="63"/>
      <c r="GZL59" s="63"/>
      <c r="GZM59" s="63"/>
      <c r="GZN59" s="63"/>
      <c r="GZO59" s="63"/>
      <c r="GZP59" s="63"/>
      <c r="GZQ59" s="63"/>
      <c r="GZR59" s="63"/>
      <c r="GZS59" s="63"/>
      <c r="GZT59" s="63"/>
      <c r="GZU59" s="63"/>
      <c r="GZV59" s="63"/>
      <c r="GZW59" s="63"/>
      <c r="GZX59" s="63"/>
      <c r="GZY59" s="63"/>
      <c r="GZZ59" s="63"/>
      <c r="HAA59" s="63"/>
      <c r="HAB59" s="63"/>
      <c r="HAC59" s="63"/>
      <c r="HAD59" s="63"/>
      <c r="HAE59" s="63"/>
      <c r="HAF59" s="63"/>
      <c r="HAG59" s="63"/>
      <c r="HAH59" s="63"/>
      <c r="HAI59" s="63"/>
      <c r="HAJ59" s="63"/>
      <c r="HAK59" s="63"/>
      <c r="HAL59" s="63"/>
      <c r="HAM59" s="63"/>
      <c r="HAN59" s="63"/>
      <c r="HAO59" s="63"/>
      <c r="HAP59" s="63"/>
      <c r="HAQ59" s="63"/>
      <c r="HAR59" s="63"/>
      <c r="HAS59" s="63"/>
      <c r="HAT59" s="63"/>
      <c r="HAU59" s="63"/>
      <c r="HAV59" s="63"/>
      <c r="HAW59" s="63"/>
      <c r="HAX59" s="63"/>
      <c r="HAY59" s="63"/>
      <c r="HAZ59" s="63"/>
      <c r="HBA59" s="63"/>
      <c r="HBB59" s="63"/>
      <c r="HBC59" s="63"/>
      <c r="HBD59" s="63"/>
      <c r="HBE59" s="63"/>
      <c r="HBF59" s="63"/>
      <c r="HBG59" s="63"/>
      <c r="HBH59" s="63"/>
      <c r="HBI59" s="63"/>
      <c r="HBJ59" s="63"/>
      <c r="HBK59" s="63"/>
      <c r="HBL59" s="63"/>
      <c r="HBM59" s="63"/>
      <c r="HBN59" s="63"/>
      <c r="HBO59" s="63"/>
      <c r="HBP59" s="63"/>
      <c r="HBQ59" s="63"/>
      <c r="HBR59" s="63"/>
      <c r="HBS59" s="63"/>
      <c r="HBT59" s="63"/>
      <c r="HBU59" s="63"/>
      <c r="HBV59" s="63"/>
      <c r="HBW59" s="63"/>
      <c r="HBX59" s="63"/>
      <c r="HBY59" s="63"/>
      <c r="HBZ59" s="63"/>
      <c r="HCA59" s="63"/>
      <c r="HCB59" s="63"/>
      <c r="HCC59" s="63"/>
      <c r="HCD59" s="63"/>
      <c r="HCE59" s="63"/>
      <c r="HCF59" s="63"/>
      <c r="HCG59" s="63"/>
      <c r="HCH59" s="63"/>
      <c r="HCI59" s="63"/>
      <c r="HCJ59" s="63"/>
      <c r="HCK59" s="63"/>
      <c r="HCL59" s="63"/>
      <c r="HCM59" s="63"/>
      <c r="HCN59" s="63"/>
      <c r="HCO59" s="63"/>
      <c r="HCP59" s="63"/>
      <c r="HCQ59" s="63"/>
      <c r="HCR59" s="63"/>
      <c r="HCS59" s="63"/>
      <c r="HCT59" s="63"/>
      <c r="HCU59" s="63"/>
      <c r="HCV59" s="63"/>
      <c r="HCW59" s="63"/>
      <c r="HCX59" s="63"/>
      <c r="HCY59" s="63"/>
      <c r="HCZ59" s="63"/>
      <c r="HDA59" s="63"/>
      <c r="HDB59" s="63"/>
      <c r="HDC59" s="63"/>
      <c r="HDD59" s="63"/>
      <c r="HDE59" s="63"/>
      <c r="HDF59" s="63"/>
      <c r="HDG59" s="63"/>
      <c r="HDH59" s="63"/>
      <c r="HDI59" s="63"/>
      <c r="HDJ59" s="63"/>
      <c r="HDK59" s="63"/>
      <c r="HDL59" s="63"/>
      <c r="HDM59" s="63"/>
      <c r="HDN59" s="63"/>
      <c r="HDO59" s="63"/>
      <c r="HDP59" s="63"/>
      <c r="HDQ59" s="63"/>
      <c r="HDR59" s="63"/>
      <c r="HDS59" s="63"/>
      <c r="HDT59" s="63"/>
      <c r="HDU59" s="63"/>
      <c r="HDV59" s="63"/>
      <c r="HDW59" s="63"/>
      <c r="HDX59" s="63"/>
      <c r="HDY59" s="63"/>
      <c r="HDZ59" s="63"/>
      <c r="HEA59" s="63"/>
      <c r="HEB59" s="63"/>
      <c r="HEC59" s="63"/>
      <c r="HED59" s="63"/>
      <c r="HEE59" s="63"/>
      <c r="HEF59" s="63"/>
      <c r="HEG59" s="63"/>
      <c r="HEH59" s="63"/>
      <c r="HEI59" s="63"/>
      <c r="HEJ59" s="63"/>
      <c r="HEK59" s="63"/>
      <c r="HEL59" s="63"/>
      <c r="HEM59" s="63"/>
      <c r="HEN59" s="63"/>
      <c r="HEO59" s="63"/>
      <c r="HEP59" s="63"/>
      <c r="HEQ59" s="63"/>
      <c r="HER59" s="63"/>
      <c r="HES59" s="63"/>
      <c r="HET59" s="63"/>
      <c r="HEU59" s="63"/>
      <c r="HEV59" s="63"/>
      <c r="HEW59" s="63"/>
      <c r="HEX59" s="63"/>
      <c r="HEY59" s="63"/>
      <c r="HEZ59" s="63"/>
      <c r="HFA59" s="63"/>
      <c r="HFB59" s="63"/>
      <c r="HFC59" s="63"/>
      <c r="HFD59" s="63"/>
      <c r="HFE59" s="63"/>
      <c r="HFF59" s="63"/>
      <c r="HFG59" s="63"/>
      <c r="HFH59" s="63"/>
      <c r="HFI59" s="63"/>
      <c r="HFJ59" s="63"/>
      <c r="HFK59" s="63"/>
      <c r="HFL59" s="63"/>
      <c r="HFM59" s="63"/>
      <c r="HFN59" s="63"/>
      <c r="HFO59" s="63"/>
      <c r="HFP59" s="63"/>
      <c r="HFQ59" s="63"/>
      <c r="HFR59" s="63"/>
      <c r="HFS59" s="63"/>
      <c r="HFT59" s="63"/>
      <c r="HFU59" s="63"/>
      <c r="HFV59" s="63"/>
      <c r="HFW59" s="63"/>
      <c r="HFX59" s="63"/>
      <c r="HFY59" s="63"/>
      <c r="HFZ59" s="63"/>
      <c r="HGA59" s="63"/>
      <c r="HGB59" s="63"/>
      <c r="HGC59" s="63"/>
      <c r="HGD59" s="63"/>
      <c r="HGE59" s="63"/>
      <c r="HGF59" s="63"/>
      <c r="HGG59" s="63"/>
      <c r="HGH59" s="63"/>
      <c r="HGI59" s="63"/>
      <c r="HGJ59" s="63"/>
      <c r="HGK59" s="63"/>
      <c r="HGL59" s="63"/>
      <c r="HGM59" s="63"/>
      <c r="HGN59" s="63"/>
      <c r="HGO59" s="63"/>
      <c r="HGP59" s="63"/>
      <c r="HGQ59" s="63"/>
      <c r="HGR59" s="63"/>
      <c r="HGS59" s="63"/>
      <c r="HGT59" s="63"/>
      <c r="HGU59" s="63"/>
      <c r="HGV59" s="63"/>
      <c r="HGW59" s="63"/>
      <c r="HGX59" s="63"/>
      <c r="HGY59" s="63"/>
      <c r="HGZ59" s="63"/>
      <c r="HHA59" s="63"/>
      <c r="HHB59" s="63"/>
      <c r="HHC59" s="63"/>
      <c r="HHD59" s="63"/>
      <c r="HHE59" s="63"/>
      <c r="HHF59" s="63"/>
      <c r="HHG59" s="63"/>
      <c r="HHH59" s="63"/>
      <c r="HHI59" s="63"/>
      <c r="HHJ59" s="63"/>
      <c r="HHK59" s="63"/>
      <c r="HHL59" s="63"/>
      <c r="HHM59" s="63"/>
      <c r="HHN59" s="63"/>
      <c r="HHO59" s="63"/>
      <c r="HHP59" s="63"/>
      <c r="HHQ59" s="63"/>
      <c r="HHR59" s="63"/>
      <c r="HHS59" s="63"/>
      <c r="HHT59" s="63"/>
      <c r="HHU59" s="63"/>
      <c r="HHV59" s="63"/>
      <c r="HHW59" s="63"/>
      <c r="HHX59" s="63"/>
      <c r="HHY59" s="63"/>
      <c r="HHZ59" s="63"/>
      <c r="HIA59" s="63"/>
      <c r="HIB59" s="63"/>
      <c r="HIC59" s="63"/>
      <c r="HID59" s="63"/>
      <c r="HIE59" s="63"/>
      <c r="HIF59" s="63"/>
      <c r="HIG59" s="63"/>
      <c r="HIH59" s="63"/>
      <c r="HII59" s="63"/>
      <c r="HIJ59" s="63"/>
      <c r="HIK59" s="63"/>
      <c r="HIL59" s="63"/>
      <c r="HIM59" s="63"/>
      <c r="HIN59" s="63"/>
      <c r="HIO59" s="63"/>
      <c r="HIP59" s="63"/>
      <c r="HIQ59" s="63"/>
      <c r="HIR59" s="63"/>
      <c r="HIS59" s="63"/>
      <c r="HIT59" s="63"/>
      <c r="HIU59" s="63"/>
      <c r="HIV59" s="63"/>
      <c r="HIW59" s="63"/>
      <c r="HIX59" s="63"/>
      <c r="HIY59" s="63"/>
      <c r="HIZ59" s="63"/>
      <c r="HJA59" s="63"/>
      <c r="HJB59" s="63"/>
      <c r="HJC59" s="63"/>
      <c r="HJD59" s="63"/>
      <c r="HJE59" s="63"/>
      <c r="HJF59" s="63"/>
      <c r="HJG59" s="63"/>
      <c r="HJH59" s="63"/>
      <c r="HJI59" s="63"/>
      <c r="HJJ59" s="63"/>
      <c r="HJK59" s="63"/>
      <c r="HJL59" s="63"/>
      <c r="HJM59" s="63"/>
      <c r="HJN59" s="63"/>
      <c r="HJO59" s="63"/>
      <c r="HJP59" s="63"/>
      <c r="HJQ59" s="63"/>
      <c r="HJR59" s="63"/>
      <c r="HJS59" s="63"/>
      <c r="HJT59" s="63"/>
      <c r="HJU59" s="63"/>
      <c r="HJV59" s="63"/>
      <c r="HJW59" s="63"/>
      <c r="HJX59" s="63"/>
      <c r="HJY59" s="63"/>
      <c r="HJZ59" s="63"/>
      <c r="HKA59" s="63"/>
      <c r="HKB59" s="63"/>
      <c r="HKC59" s="63"/>
      <c r="HKD59" s="63"/>
      <c r="HKE59" s="63"/>
      <c r="HKF59" s="63"/>
      <c r="HKG59" s="63"/>
      <c r="HKH59" s="63"/>
      <c r="HKI59" s="63"/>
      <c r="HKJ59" s="63"/>
      <c r="HKK59" s="63"/>
      <c r="HKL59" s="63"/>
      <c r="HKM59" s="63"/>
      <c r="HKN59" s="63"/>
      <c r="HKO59" s="63"/>
      <c r="HKP59" s="63"/>
      <c r="HKQ59" s="63"/>
      <c r="HKR59" s="63"/>
      <c r="HKS59" s="63"/>
      <c r="HKT59" s="63"/>
      <c r="HKU59" s="63"/>
      <c r="HKV59" s="63"/>
      <c r="HKW59" s="63"/>
      <c r="HKX59" s="63"/>
      <c r="HKY59" s="63"/>
      <c r="HKZ59" s="63"/>
      <c r="HLA59" s="63"/>
      <c r="HLB59" s="63"/>
      <c r="HLC59" s="63"/>
      <c r="HLD59" s="63"/>
      <c r="HLE59" s="63"/>
      <c r="HLF59" s="63"/>
      <c r="HLG59" s="63"/>
      <c r="HLH59" s="63"/>
      <c r="HLI59" s="63"/>
      <c r="HLJ59" s="63"/>
      <c r="HLK59" s="63"/>
      <c r="HLL59" s="63"/>
      <c r="HLM59" s="63"/>
      <c r="HLN59" s="63"/>
      <c r="HLO59" s="63"/>
      <c r="HLP59" s="63"/>
      <c r="HLQ59" s="63"/>
      <c r="HLR59" s="63"/>
      <c r="HLS59" s="63"/>
      <c r="HLT59" s="63"/>
      <c r="HLU59" s="63"/>
      <c r="HLV59" s="63"/>
      <c r="HLW59" s="63"/>
      <c r="HLX59" s="63"/>
      <c r="HLY59" s="63"/>
      <c r="HLZ59" s="63"/>
      <c r="HMA59" s="63"/>
      <c r="HMB59" s="63"/>
      <c r="HMC59" s="63"/>
      <c r="HMD59" s="63"/>
      <c r="HME59" s="63"/>
      <c r="HMF59" s="63"/>
      <c r="HMG59" s="63"/>
      <c r="HMH59" s="63"/>
      <c r="HMI59" s="63"/>
      <c r="HMJ59" s="63"/>
      <c r="HMK59" s="63"/>
      <c r="HML59" s="63"/>
      <c r="HMM59" s="63"/>
      <c r="HMN59" s="63"/>
      <c r="HMO59" s="63"/>
      <c r="HMP59" s="63"/>
      <c r="HMQ59" s="63"/>
      <c r="HMR59" s="63"/>
      <c r="HMS59" s="63"/>
      <c r="HMT59" s="63"/>
      <c r="HMU59" s="63"/>
      <c r="HMV59" s="63"/>
      <c r="HMW59" s="63"/>
      <c r="HMX59" s="63"/>
      <c r="HMY59" s="63"/>
      <c r="HMZ59" s="63"/>
      <c r="HNA59" s="63"/>
      <c r="HNB59" s="63"/>
      <c r="HNC59" s="63"/>
      <c r="HND59" s="63"/>
      <c r="HNE59" s="63"/>
      <c r="HNF59" s="63"/>
      <c r="HNG59" s="63"/>
      <c r="HNH59" s="63"/>
      <c r="HNI59" s="63"/>
      <c r="HNJ59" s="63"/>
      <c r="HNK59" s="63"/>
      <c r="HNL59" s="63"/>
      <c r="HNM59" s="63"/>
      <c r="HNN59" s="63"/>
      <c r="HNO59" s="63"/>
      <c r="HNP59" s="63"/>
      <c r="HNQ59" s="63"/>
      <c r="HNR59" s="63"/>
      <c r="HNS59" s="63"/>
      <c r="HNT59" s="63"/>
      <c r="HNU59" s="63"/>
      <c r="HNV59" s="63"/>
      <c r="HNW59" s="63"/>
      <c r="HNX59" s="63"/>
      <c r="HNY59" s="63"/>
      <c r="HNZ59" s="63"/>
      <c r="HOA59" s="63"/>
      <c r="HOB59" s="63"/>
      <c r="HOC59" s="63"/>
      <c r="HOD59" s="63"/>
      <c r="HOE59" s="63"/>
      <c r="HOF59" s="63"/>
      <c r="HOG59" s="63"/>
      <c r="HOH59" s="63"/>
      <c r="HOI59" s="63"/>
      <c r="HOJ59" s="63"/>
      <c r="HOK59" s="63"/>
      <c r="HOL59" s="63"/>
      <c r="HOM59" s="63"/>
      <c r="HON59" s="63"/>
      <c r="HOO59" s="63"/>
      <c r="HOP59" s="63"/>
      <c r="HOQ59" s="63"/>
      <c r="HOR59" s="63"/>
      <c r="HOS59" s="63"/>
      <c r="HOT59" s="63"/>
      <c r="HOU59" s="63"/>
      <c r="HOV59" s="63"/>
      <c r="HOW59" s="63"/>
      <c r="HOX59" s="63"/>
      <c r="HOY59" s="63"/>
      <c r="HOZ59" s="63"/>
      <c r="HPA59" s="63"/>
      <c r="HPB59" s="63"/>
      <c r="HPC59" s="63"/>
      <c r="HPD59" s="63"/>
      <c r="HPE59" s="63"/>
      <c r="HPF59" s="63"/>
      <c r="HPG59" s="63"/>
      <c r="HPH59" s="63"/>
      <c r="HPI59" s="63"/>
      <c r="HPJ59" s="63"/>
      <c r="HPK59" s="63"/>
      <c r="HPL59" s="63"/>
      <c r="HPM59" s="63"/>
      <c r="HPN59" s="63"/>
      <c r="HPO59" s="63"/>
      <c r="HPP59" s="63"/>
      <c r="HPQ59" s="63"/>
      <c r="HPR59" s="63"/>
      <c r="HPS59" s="63"/>
      <c r="HPT59" s="63"/>
      <c r="HPU59" s="63"/>
      <c r="HPV59" s="63"/>
      <c r="HPW59" s="63"/>
      <c r="HPX59" s="63"/>
      <c r="HPY59" s="63"/>
      <c r="HPZ59" s="63"/>
      <c r="HQA59" s="63"/>
      <c r="HQB59" s="63"/>
      <c r="HQC59" s="63"/>
      <c r="HQD59" s="63"/>
      <c r="HQE59" s="63"/>
      <c r="HQF59" s="63"/>
      <c r="HQG59" s="63"/>
      <c r="HQH59" s="63"/>
      <c r="HQI59" s="63"/>
      <c r="HQJ59" s="63"/>
      <c r="HQK59" s="63"/>
      <c r="HQL59" s="63"/>
      <c r="HQM59" s="63"/>
      <c r="HQN59" s="63"/>
      <c r="HQO59" s="63"/>
      <c r="HQP59" s="63"/>
      <c r="HQQ59" s="63"/>
      <c r="HQR59" s="63"/>
      <c r="HQS59" s="63"/>
      <c r="HQT59" s="63"/>
      <c r="HQU59" s="63"/>
      <c r="HQV59" s="63"/>
      <c r="HQW59" s="63"/>
      <c r="HQX59" s="63"/>
      <c r="HQY59" s="63"/>
      <c r="HQZ59" s="63"/>
      <c r="HRA59" s="63"/>
      <c r="HRB59" s="63"/>
      <c r="HRC59" s="63"/>
      <c r="HRD59" s="63"/>
      <c r="HRE59" s="63"/>
      <c r="HRF59" s="63"/>
      <c r="HRG59" s="63"/>
      <c r="HRH59" s="63"/>
      <c r="HRI59" s="63"/>
      <c r="HRJ59" s="63"/>
      <c r="HRK59" s="63"/>
      <c r="HRL59" s="63"/>
      <c r="HRM59" s="63"/>
      <c r="HRN59" s="63"/>
      <c r="HRO59" s="63"/>
      <c r="HRP59" s="63"/>
      <c r="HRQ59" s="63"/>
      <c r="HRR59" s="63"/>
      <c r="HRS59" s="63"/>
      <c r="HRT59" s="63"/>
      <c r="HRU59" s="63"/>
      <c r="HRV59" s="63"/>
      <c r="HRW59" s="63"/>
      <c r="HRX59" s="63"/>
      <c r="HRY59" s="63"/>
      <c r="HRZ59" s="63"/>
      <c r="HSA59" s="63"/>
      <c r="HSB59" s="63"/>
      <c r="HSC59" s="63"/>
      <c r="HSD59" s="63"/>
      <c r="HSE59" s="63"/>
      <c r="HSF59" s="63"/>
      <c r="HSG59" s="63"/>
      <c r="HSH59" s="63"/>
      <c r="HSI59" s="63"/>
      <c r="HSJ59" s="63"/>
      <c r="HSK59" s="63"/>
      <c r="HSL59" s="63"/>
      <c r="HSM59" s="63"/>
      <c r="HSN59" s="63"/>
      <c r="HSO59" s="63"/>
      <c r="HSP59" s="63"/>
      <c r="HSQ59" s="63"/>
      <c r="HSR59" s="63"/>
      <c r="HSS59" s="63"/>
      <c r="HST59" s="63"/>
      <c r="HSU59" s="63"/>
      <c r="HSV59" s="63"/>
      <c r="HSW59" s="63"/>
      <c r="HSX59" s="63"/>
      <c r="HSY59" s="63"/>
      <c r="HSZ59" s="63"/>
      <c r="HTA59" s="63"/>
      <c r="HTB59" s="63"/>
      <c r="HTC59" s="63"/>
      <c r="HTD59" s="63"/>
      <c r="HTE59" s="63"/>
      <c r="HTF59" s="63"/>
      <c r="HTG59" s="63"/>
      <c r="HTH59" s="63"/>
      <c r="HTI59" s="63"/>
      <c r="HTJ59" s="63"/>
      <c r="HTK59" s="63"/>
      <c r="HTL59" s="63"/>
      <c r="HTM59" s="63"/>
      <c r="HTN59" s="63"/>
      <c r="HTO59" s="63"/>
      <c r="HTP59" s="63"/>
      <c r="HTQ59" s="63"/>
      <c r="HTR59" s="63"/>
      <c r="HTS59" s="63"/>
      <c r="HTT59" s="63"/>
      <c r="HTU59" s="63"/>
      <c r="HTV59" s="63"/>
      <c r="HTW59" s="63"/>
      <c r="HTX59" s="63"/>
      <c r="HTY59" s="63"/>
      <c r="HTZ59" s="63"/>
      <c r="HUA59" s="63"/>
      <c r="HUB59" s="63"/>
      <c r="HUC59" s="63"/>
      <c r="HUD59" s="63"/>
      <c r="HUE59" s="63"/>
      <c r="HUF59" s="63"/>
      <c r="HUG59" s="63"/>
      <c r="HUH59" s="63"/>
      <c r="HUI59" s="63"/>
      <c r="HUJ59" s="63"/>
      <c r="HUK59" s="63"/>
      <c r="HUL59" s="63"/>
      <c r="HUM59" s="63"/>
      <c r="HUN59" s="63"/>
      <c r="HUO59" s="63"/>
      <c r="HUP59" s="63"/>
      <c r="HUQ59" s="63"/>
      <c r="HUR59" s="63"/>
      <c r="HUS59" s="63"/>
      <c r="HUT59" s="63"/>
      <c r="HUU59" s="63"/>
      <c r="HUV59" s="63"/>
      <c r="HUW59" s="63"/>
      <c r="HUX59" s="63"/>
      <c r="HUY59" s="63"/>
      <c r="HUZ59" s="63"/>
      <c r="HVA59" s="63"/>
      <c r="HVB59" s="63"/>
      <c r="HVC59" s="63"/>
      <c r="HVD59" s="63"/>
      <c r="HVE59" s="63"/>
      <c r="HVF59" s="63"/>
      <c r="HVG59" s="63"/>
      <c r="HVH59" s="63"/>
      <c r="HVI59" s="63"/>
      <c r="HVJ59" s="63"/>
      <c r="HVK59" s="63"/>
      <c r="HVL59" s="63"/>
      <c r="HVM59" s="63"/>
      <c r="HVN59" s="63"/>
      <c r="HVO59" s="63"/>
      <c r="HVP59" s="63"/>
      <c r="HVQ59" s="63"/>
      <c r="HVR59" s="63"/>
      <c r="HVS59" s="63"/>
      <c r="HVT59" s="63"/>
      <c r="HVU59" s="63"/>
      <c r="HVV59" s="63"/>
      <c r="HVW59" s="63"/>
      <c r="HVX59" s="63"/>
      <c r="HVY59" s="63"/>
      <c r="HVZ59" s="63"/>
      <c r="HWA59" s="63"/>
      <c r="HWB59" s="63"/>
      <c r="HWC59" s="63"/>
      <c r="HWD59" s="63"/>
      <c r="HWE59" s="63"/>
      <c r="HWF59" s="63"/>
      <c r="HWG59" s="63"/>
      <c r="HWH59" s="63"/>
      <c r="HWI59" s="63"/>
      <c r="HWJ59" s="63"/>
      <c r="HWK59" s="63"/>
      <c r="HWL59" s="63"/>
      <c r="HWM59" s="63"/>
      <c r="HWN59" s="63"/>
      <c r="HWO59" s="63"/>
      <c r="HWP59" s="63"/>
      <c r="HWQ59" s="63"/>
      <c r="HWR59" s="63"/>
      <c r="HWS59" s="63"/>
      <c r="HWT59" s="63"/>
      <c r="HWU59" s="63"/>
      <c r="HWV59" s="63"/>
      <c r="HWW59" s="63"/>
      <c r="HWX59" s="63"/>
      <c r="HWY59" s="63"/>
      <c r="HWZ59" s="63"/>
      <c r="HXA59" s="63"/>
      <c r="HXB59" s="63"/>
      <c r="HXC59" s="63"/>
      <c r="HXD59" s="63"/>
      <c r="HXE59" s="63"/>
      <c r="HXF59" s="63"/>
      <c r="HXG59" s="63"/>
      <c r="HXH59" s="63"/>
      <c r="HXI59" s="63"/>
      <c r="HXJ59" s="63"/>
      <c r="HXK59" s="63"/>
      <c r="HXL59" s="63"/>
      <c r="HXM59" s="63"/>
      <c r="HXN59" s="63"/>
      <c r="HXO59" s="63"/>
      <c r="HXP59" s="63"/>
      <c r="HXQ59" s="63"/>
      <c r="HXR59" s="63"/>
      <c r="HXS59" s="63"/>
      <c r="HXT59" s="63"/>
      <c r="HXU59" s="63"/>
      <c r="HXV59" s="63"/>
      <c r="HXW59" s="63"/>
      <c r="HXX59" s="63"/>
      <c r="HXY59" s="63"/>
      <c r="HXZ59" s="63"/>
      <c r="HYA59" s="63"/>
      <c r="HYB59" s="63"/>
      <c r="HYC59" s="63"/>
      <c r="HYD59" s="63"/>
      <c r="HYE59" s="63"/>
      <c r="HYF59" s="63"/>
      <c r="HYG59" s="63"/>
      <c r="HYH59" s="63"/>
      <c r="HYI59" s="63"/>
      <c r="HYJ59" s="63"/>
      <c r="HYK59" s="63"/>
      <c r="HYL59" s="63"/>
      <c r="HYM59" s="63"/>
      <c r="HYN59" s="63"/>
      <c r="HYO59" s="63"/>
      <c r="HYP59" s="63"/>
      <c r="HYQ59" s="63"/>
      <c r="HYR59" s="63"/>
      <c r="HYS59" s="63"/>
      <c r="HYT59" s="63"/>
      <c r="HYU59" s="63"/>
      <c r="HYV59" s="63"/>
      <c r="HYW59" s="63"/>
      <c r="HYX59" s="63"/>
      <c r="HYY59" s="63"/>
      <c r="HYZ59" s="63"/>
      <c r="HZA59" s="63"/>
      <c r="HZB59" s="63"/>
      <c r="HZC59" s="63"/>
      <c r="HZD59" s="63"/>
      <c r="HZE59" s="63"/>
      <c r="HZF59" s="63"/>
      <c r="HZG59" s="63"/>
      <c r="HZH59" s="63"/>
      <c r="HZI59" s="63"/>
      <c r="HZJ59" s="63"/>
      <c r="HZK59" s="63"/>
      <c r="HZL59" s="63"/>
      <c r="HZM59" s="63"/>
      <c r="HZN59" s="63"/>
      <c r="HZO59" s="63"/>
      <c r="HZP59" s="63"/>
      <c r="HZQ59" s="63"/>
      <c r="HZR59" s="63"/>
      <c r="HZS59" s="63"/>
      <c r="HZT59" s="63"/>
      <c r="HZU59" s="63"/>
      <c r="HZV59" s="63"/>
      <c r="HZW59" s="63"/>
      <c r="HZX59" s="63"/>
      <c r="HZY59" s="63"/>
      <c r="HZZ59" s="63"/>
      <c r="IAA59" s="63"/>
      <c r="IAB59" s="63"/>
      <c r="IAC59" s="63"/>
      <c r="IAD59" s="63"/>
      <c r="IAE59" s="63"/>
      <c r="IAF59" s="63"/>
      <c r="IAG59" s="63"/>
      <c r="IAH59" s="63"/>
      <c r="IAI59" s="63"/>
      <c r="IAJ59" s="63"/>
      <c r="IAK59" s="63"/>
      <c r="IAL59" s="63"/>
      <c r="IAM59" s="63"/>
      <c r="IAN59" s="63"/>
      <c r="IAO59" s="63"/>
      <c r="IAP59" s="63"/>
      <c r="IAQ59" s="63"/>
      <c r="IAR59" s="63"/>
      <c r="IAS59" s="63"/>
      <c r="IAT59" s="63"/>
      <c r="IAU59" s="63"/>
      <c r="IAV59" s="63"/>
      <c r="IAW59" s="63"/>
      <c r="IAX59" s="63"/>
      <c r="IAY59" s="63"/>
      <c r="IAZ59" s="63"/>
      <c r="IBA59" s="63"/>
      <c r="IBB59" s="63"/>
      <c r="IBC59" s="63"/>
      <c r="IBD59" s="63"/>
      <c r="IBE59" s="63"/>
      <c r="IBF59" s="63"/>
      <c r="IBG59" s="63"/>
      <c r="IBH59" s="63"/>
      <c r="IBI59" s="63"/>
      <c r="IBJ59" s="63"/>
      <c r="IBK59" s="63"/>
      <c r="IBL59" s="63"/>
      <c r="IBM59" s="63"/>
      <c r="IBN59" s="63"/>
      <c r="IBO59" s="63"/>
      <c r="IBP59" s="63"/>
      <c r="IBQ59" s="63"/>
      <c r="IBR59" s="63"/>
      <c r="IBS59" s="63"/>
      <c r="IBT59" s="63"/>
      <c r="IBU59" s="63"/>
      <c r="IBV59" s="63"/>
      <c r="IBW59" s="63"/>
      <c r="IBX59" s="63"/>
      <c r="IBY59" s="63"/>
      <c r="IBZ59" s="63"/>
      <c r="ICA59" s="63"/>
      <c r="ICB59" s="63"/>
      <c r="ICC59" s="63"/>
      <c r="ICD59" s="63"/>
      <c r="ICE59" s="63"/>
      <c r="ICF59" s="63"/>
      <c r="ICG59" s="63"/>
      <c r="ICH59" s="63"/>
      <c r="ICI59" s="63"/>
      <c r="ICJ59" s="63"/>
      <c r="ICK59" s="63"/>
      <c r="ICL59" s="63"/>
      <c r="ICM59" s="63"/>
      <c r="ICN59" s="63"/>
      <c r="ICO59" s="63"/>
      <c r="ICP59" s="63"/>
      <c r="ICQ59" s="63"/>
      <c r="ICR59" s="63"/>
      <c r="ICS59" s="63"/>
      <c r="ICT59" s="63"/>
      <c r="ICU59" s="63"/>
      <c r="ICV59" s="63"/>
      <c r="ICW59" s="63"/>
      <c r="ICX59" s="63"/>
      <c r="ICY59" s="63"/>
      <c r="ICZ59" s="63"/>
      <c r="IDA59" s="63"/>
      <c r="IDB59" s="63"/>
      <c r="IDC59" s="63"/>
      <c r="IDD59" s="63"/>
      <c r="IDE59" s="63"/>
      <c r="IDF59" s="63"/>
      <c r="IDG59" s="63"/>
      <c r="IDH59" s="63"/>
      <c r="IDI59" s="63"/>
      <c r="IDJ59" s="63"/>
      <c r="IDK59" s="63"/>
      <c r="IDL59" s="63"/>
      <c r="IDM59" s="63"/>
      <c r="IDN59" s="63"/>
      <c r="IDO59" s="63"/>
      <c r="IDP59" s="63"/>
      <c r="IDQ59" s="63"/>
      <c r="IDR59" s="63"/>
      <c r="IDS59" s="63"/>
      <c r="IDT59" s="63"/>
      <c r="IDU59" s="63"/>
      <c r="IDV59" s="63"/>
      <c r="IDW59" s="63"/>
      <c r="IDX59" s="63"/>
      <c r="IDY59" s="63"/>
      <c r="IDZ59" s="63"/>
      <c r="IEA59" s="63"/>
      <c r="IEB59" s="63"/>
      <c r="IEC59" s="63"/>
      <c r="IED59" s="63"/>
      <c r="IEE59" s="63"/>
      <c r="IEF59" s="63"/>
      <c r="IEG59" s="63"/>
      <c r="IEH59" s="63"/>
      <c r="IEI59" s="63"/>
      <c r="IEJ59" s="63"/>
      <c r="IEK59" s="63"/>
      <c r="IEL59" s="63"/>
      <c r="IEM59" s="63"/>
      <c r="IEN59" s="63"/>
      <c r="IEO59" s="63"/>
      <c r="IEP59" s="63"/>
      <c r="IEQ59" s="63"/>
      <c r="IER59" s="63"/>
      <c r="IES59" s="63"/>
      <c r="IET59" s="63"/>
      <c r="IEU59" s="63"/>
      <c r="IEV59" s="63"/>
      <c r="IEW59" s="63"/>
      <c r="IEX59" s="63"/>
      <c r="IEY59" s="63"/>
      <c r="IEZ59" s="63"/>
      <c r="IFA59" s="63"/>
      <c r="IFB59" s="63"/>
      <c r="IFC59" s="63"/>
      <c r="IFD59" s="63"/>
      <c r="IFE59" s="63"/>
      <c r="IFF59" s="63"/>
      <c r="IFG59" s="63"/>
      <c r="IFH59" s="63"/>
      <c r="IFI59" s="63"/>
      <c r="IFJ59" s="63"/>
      <c r="IFK59" s="63"/>
      <c r="IFL59" s="63"/>
      <c r="IFM59" s="63"/>
      <c r="IFN59" s="63"/>
      <c r="IFO59" s="63"/>
      <c r="IFP59" s="63"/>
      <c r="IFQ59" s="63"/>
      <c r="IFR59" s="63"/>
      <c r="IFS59" s="63"/>
      <c r="IFT59" s="63"/>
      <c r="IFU59" s="63"/>
      <c r="IFV59" s="63"/>
      <c r="IFW59" s="63"/>
      <c r="IFX59" s="63"/>
      <c r="IFY59" s="63"/>
      <c r="IFZ59" s="63"/>
      <c r="IGA59" s="63"/>
      <c r="IGB59" s="63"/>
      <c r="IGC59" s="63"/>
      <c r="IGD59" s="63"/>
      <c r="IGE59" s="63"/>
      <c r="IGF59" s="63"/>
      <c r="IGG59" s="63"/>
      <c r="IGH59" s="63"/>
      <c r="IGI59" s="63"/>
      <c r="IGJ59" s="63"/>
      <c r="IGK59" s="63"/>
      <c r="IGL59" s="63"/>
      <c r="IGM59" s="63"/>
      <c r="IGN59" s="63"/>
      <c r="IGO59" s="63"/>
      <c r="IGP59" s="63"/>
      <c r="IGQ59" s="63"/>
      <c r="IGR59" s="63"/>
      <c r="IGS59" s="63"/>
      <c r="IGT59" s="63"/>
      <c r="IGU59" s="63"/>
      <c r="IGV59" s="63"/>
      <c r="IGW59" s="63"/>
      <c r="IGX59" s="63"/>
      <c r="IGY59" s="63"/>
      <c r="IGZ59" s="63"/>
      <c r="IHA59" s="63"/>
      <c r="IHB59" s="63"/>
      <c r="IHC59" s="63"/>
      <c r="IHD59" s="63"/>
      <c r="IHE59" s="63"/>
      <c r="IHF59" s="63"/>
      <c r="IHG59" s="63"/>
      <c r="IHH59" s="63"/>
      <c r="IHI59" s="63"/>
      <c r="IHJ59" s="63"/>
      <c r="IHK59" s="63"/>
      <c r="IHL59" s="63"/>
      <c r="IHM59" s="63"/>
      <c r="IHN59" s="63"/>
      <c r="IHO59" s="63"/>
      <c r="IHP59" s="63"/>
      <c r="IHQ59" s="63"/>
      <c r="IHR59" s="63"/>
      <c r="IHS59" s="63"/>
      <c r="IHT59" s="63"/>
      <c r="IHU59" s="63"/>
      <c r="IHV59" s="63"/>
      <c r="IHW59" s="63"/>
      <c r="IHX59" s="63"/>
      <c r="IHY59" s="63"/>
      <c r="IHZ59" s="63"/>
      <c r="IIA59" s="63"/>
      <c r="IIB59" s="63"/>
      <c r="IIC59" s="63"/>
      <c r="IID59" s="63"/>
      <c r="IIE59" s="63"/>
      <c r="IIF59" s="63"/>
      <c r="IIG59" s="63"/>
      <c r="IIH59" s="63"/>
      <c r="III59" s="63"/>
      <c r="IIJ59" s="63"/>
      <c r="IIK59" s="63"/>
      <c r="IIL59" s="63"/>
      <c r="IIM59" s="63"/>
      <c r="IIN59" s="63"/>
      <c r="IIO59" s="63"/>
      <c r="IIP59" s="63"/>
      <c r="IIQ59" s="63"/>
      <c r="IIR59" s="63"/>
      <c r="IIS59" s="63"/>
      <c r="IIT59" s="63"/>
      <c r="IIU59" s="63"/>
      <c r="IIV59" s="63"/>
      <c r="IIW59" s="63"/>
      <c r="IIX59" s="63"/>
      <c r="IIY59" s="63"/>
      <c r="IIZ59" s="63"/>
      <c r="IJA59" s="63"/>
      <c r="IJB59" s="63"/>
      <c r="IJC59" s="63"/>
      <c r="IJD59" s="63"/>
      <c r="IJE59" s="63"/>
      <c r="IJF59" s="63"/>
      <c r="IJG59" s="63"/>
      <c r="IJH59" s="63"/>
      <c r="IJI59" s="63"/>
      <c r="IJJ59" s="63"/>
      <c r="IJK59" s="63"/>
      <c r="IJL59" s="63"/>
      <c r="IJM59" s="63"/>
      <c r="IJN59" s="63"/>
      <c r="IJO59" s="63"/>
      <c r="IJP59" s="63"/>
      <c r="IJQ59" s="63"/>
      <c r="IJR59" s="63"/>
      <c r="IJS59" s="63"/>
      <c r="IJT59" s="63"/>
      <c r="IJU59" s="63"/>
      <c r="IJV59" s="63"/>
      <c r="IJW59" s="63"/>
      <c r="IJX59" s="63"/>
      <c r="IJY59" s="63"/>
      <c r="IJZ59" s="63"/>
      <c r="IKA59" s="63"/>
      <c r="IKB59" s="63"/>
      <c r="IKC59" s="63"/>
      <c r="IKD59" s="63"/>
      <c r="IKE59" s="63"/>
      <c r="IKF59" s="63"/>
      <c r="IKG59" s="63"/>
      <c r="IKH59" s="63"/>
      <c r="IKI59" s="63"/>
      <c r="IKJ59" s="63"/>
      <c r="IKK59" s="63"/>
      <c r="IKL59" s="63"/>
      <c r="IKM59" s="63"/>
      <c r="IKN59" s="63"/>
      <c r="IKO59" s="63"/>
      <c r="IKP59" s="63"/>
      <c r="IKQ59" s="63"/>
      <c r="IKR59" s="63"/>
      <c r="IKS59" s="63"/>
      <c r="IKT59" s="63"/>
      <c r="IKU59" s="63"/>
      <c r="IKV59" s="63"/>
      <c r="IKW59" s="63"/>
      <c r="IKX59" s="63"/>
      <c r="IKY59" s="63"/>
      <c r="IKZ59" s="63"/>
      <c r="ILA59" s="63"/>
      <c r="ILB59" s="63"/>
      <c r="ILC59" s="63"/>
      <c r="ILD59" s="63"/>
      <c r="ILE59" s="63"/>
      <c r="ILF59" s="63"/>
      <c r="ILG59" s="63"/>
      <c r="ILH59" s="63"/>
      <c r="ILI59" s="63"/>
      <c r="ILJ59" s="63"/>
      <c r="ILK59" s="63"/>
      <c r="ILL59" s="63"/>
      <c r="ILM59" s="63"/>
      <c r="ILN59" s="63"/>
      <c r="ILO59" s="63"/>
      <c r="ILP59" s="63"/>
      <c r="ILQ59" s="63"/>
      <c r="ILR59" s="63"/>
      <c r="ILS59" s="63"/>
      <c r="ILT59" s="63"/>
      <c r="ILU59" s="63"/>
      <c r="ILV59" s="63"/>
      <c r="ILW59" s="63"/>
      <c r="ILX59" s="63"/>
      <c r="ILY59" s="63"/>
      <c r="ILZ59" s="63"/>
      <c r="IMA59" s="63"/>
      <c r="IMB59" s="63"/>
      <c r="IMC59" s="63"/>
      <c r="IMD59" s="63"/>
      <c r="IME59" s="63"/>
      <c r="IMF59" s="63"/>
      <c r="IMG59" s="63"/>
      <c r="IMH59" s="63"/>
      <c r="IMI59" s="63"/>
      <c r="IMJ59" s="63"/>
      <c r="IMK59" s="63"/>
      <c r="IML59" s="63"/>
      <c r="IMM59" s="63"/>
      <c r="IMN59" s="63"/>
      <c r="IMO59" s="63"/>
      <c r="IMP59" s="63"/>
      <c r="IMQ59" s="63"/>
      <c r="IMR59" s="63"/>
      <c r="IMS59" s="63"/>
      <c r="IMT59" s="63"/>
      <c r="IMU59" s="63"/>
      <c r="IMV59" s="63"/>
      <c r="IMW59" s="63"/>
      <c r="IMX59" s="63"/>
      <c r="IMY59" s="63"/>
      <c r="IMZ59" s="63"/>
      <c r="INA59" s="63"/>
      <c r="INB59" s="63"/>
      <c r="INC59" s="63"/>
      <c r="IND59" s="63"/>
      <c r="INE59" s="63"/>
      <c r="INF59" s="63"/>
      <c r="ING59" s="63"/>
      <c r="INH59" s="63"/>
      <c r="INI59" s="63"/>
      <c r="INJ59" s="63"/>
      <c r="INK59" s="63"/>
      <c r="INL59" s="63"/>
      <c r="INM59" s="63"/>
      <c r="INN59" s="63"/>
      <c r="INO59" s="63"/>
      <c r="INP59" s="63"/>
      <c r="INQ59" s="63"/>
      <c r="INR59" s="63"/>
      <c r="INS59" s="63"/>
      <c r="INT59" s="63"/>
      <c r="INU59" s="63"/>
      <c r="INV59" s="63"/>
      <c r="INW59" s="63"/>
      <c r="INX59" s="63"/>
      <c r="INY59" s="63"/>
      <c r="INZ59" s="63"/>
      <c r="IOA59" s="63"/>
      <c r="IOB59" s="63"/>
      <c r="IOC59" s="63"/>
      <c r="IOD59" s="63"/>
      <c r="IOE59" s="63"/>
      <c r="IOF59" s="63"/>
      <c r="IOG59" s="63"/>
      <c r="IOH59" s="63"/>
      <c r="IOI59" s="63"/>
      <c r="IOJ59" s="63"/>
      <c r="IOK59" s="63"/>
      <c r="IOL59" s="63"/>
      <c r="IOM59" s="63"/>
      <c r="ION59" s="63"/>
      <c r="IOO59" s="63"/>
      <c r="IOP59" s="63"/>
      <c r="IOQ59" s="63"/>
      <c r="IOR59" s="63"/>
      <c r="IOS59" s="63"/>
      <c r="IOT59" s="63"/>
      <c r="IOU59" s="63"/>
      <c r="IOV59" s="63"/>
      <c r="IOW59" s="63"/>
      <c r="IOX59" s="63"/>
      <c r="IOY59" s="63"/>
      <c r="IOZ59" s="63"/>
      <c r="IPA59" s="63"/>
      <c r="IPB59" s="63"/>
      <c r="IPC59" s="63"/>
      <c r="IPD59" s="63"/>
      <c r="IPE59" s="63"/>
      <c r="IPF59" s="63"/>
      <c r="IPG59" s="63"/>
      <c r="IPH59" s="63"/>
      <c r="IPI59" s="63"/>
      <c r="IPJ59" s="63"/>
      <c r="IPK59" s="63"/>
      <c r="IPL59" s="63"/>
      <c r="IPM59" s="63"/>
      <c r="IPN59" s="63"/>
      <c r="IPO59" s="63"/>
      <c r="IPP59" s="63"/>
      <c r="IPQ59" s="63"/>
      <c r="IPR59" s="63"/>
      <c r="IPS59" s="63"/>
      <c r="IPT59" s="63"/>
      <c r="IPU59" s="63"/>
      <c r="IPV59" s="63"/>
      <c r="IPW59" s="63"/>
      <c r="IPX59" s="63"/>
      <c r="IPY59" s="63"/>
      <c r="IPZ59" s="63"/>
      <c r="IQA59" s="63"/>
      <c r="IQB59" s="63"/>
      <c r="IQC59" s="63"/>
      <c r="IQD59" s="63"/>
      <c r="IQE59" s="63"/>
      <c r="IQF59" s="63"/>
      <c r="IQG59" s="63"/>
      <c r="IQH59" s="63"/>
      <c r="IQI59" s="63"/>
      <c r="IQJ59" s="63"/>
      <c r="IQK59" s="63"/>
      <c r="IQL59" s="63"/>
      <c r="IQM59" s="63"/>
      <c r="IQN59" s="63"/>
      <c r="IQO59" s="63"/>
      <c r="IQP59" s="63"/>
      <c r="IQQ59" s="63"/>
      <c r="IQR59" s="63"/>
      <c r="IQS59" s="63"/>
      <c r="IQT59" s="63"/>
      <c r="IQU59" s="63"/>
      <c r="IQV59" s="63"/>
      <c r="IQW59" s="63"/>
      <c r="IQX59" s="63"/>
      <c r="IQY59" s="63"/>
      <c r="IQZ59" s="63"/>
      <c r="IRA59" s="63"/>
      <c r="IRB59" s="63"/>
      <c r="IRC59" s="63"/>
      <c r="IRD59" s="63"/>
      <c r="IRE59" s="63"/>
      <c r="IRF59" s="63"/>
      <c r="IRG59" s="63"/>
      <c r="IRH59" s="63"/>
      <c r="IRI59" s="63"/>
      <c r="IRJ59" s="63"/>
      <c r="IRK59" s="63"/>
      <c r="IRL59" s="63"/>
      <c r="IRM59" s="63"/>
      <c r="IRN59" s="63"/>
      <c r="IRO59" s="63"/>
      <c r="IRP59" s="63"/>
      <c r="IRQ59" s="63"/>
      <c r="IRR59" s="63"/>
      <c r="IRS59" s="63"/>
      <c r="IRT59" s="63"/>
      <c r="IRU59" s="63"/>
      <c r="IRV59" s="63"/>
      <c r="IRW59" s="63"/>
      <c r="IRX59" s="63"/>
      <c r="IRY59" s="63"/>
      <c r="IRZ59" s="63"/>
      <c r="ISA59" s="63"/>
      <c r="ISB59" s="63"/>
      <c r="ISC59" s="63"/>
      <c r="ISD59" s="63"/>
      <c r="ISE59" s="63"/>
      <c r="ISF59" s="63"/>
      <c r="ISG59" s="63"/>
      <c r="ISH59" s="63"/>
      <c r="ISI59" s="63"/>
      <c r="ISJ59" s="63"/>
      <c r="ISK59" s="63"/>
      <c r="ISL59" s="63"/>
      <c r="ISM59" s="63"/>
      <c r="ISN59" s="63"/>
      <c r="ISO59" s="63"/>
      <c r="ISP59" s="63"/>
      <c r="ISQ59" s="63"/>
      <c r="ISR59" s="63"/>
      <c r="ISS59" s="63"/>
      <c r="IST59" s="63"/>
      <c r="ISU59" s="63"/>
      <c r="ISV59" s="63"/>
      <c r="ISW59" s="63"/>
      <c r="ISX59" s="63"/>
      <c r="ISY59" s="63"/>
      <c r="ISZ59" s="63"/>
      <c r="ITA59" s="63"/>
      <c r="ITB59" s="63"/>
      <c r="ITC59" s="63"/>
      <c r="ITD59" s="63"/>
      <c r="ITE59" s="63"/>
      <c r="ITF59" s="63"/>
      <c r="ITG59" s="63"/>
      <c r="ITH59" s="63"/>
      <c r="ITI59" s="63"/>
      <c r="ITJ59" s="63"/>
      <c r="ITK59" s="63"/>
      <c r="ITL59" s="63"/>
      <c r="ITM59" s="63"/>
      <c r="ITN59" s="63"/>
      <c r="ITO59" s="63"/>
      <c r="ITP59" s="63"/>
      <c r="ITQ59" s="63"/>
      <c r="ITR59" s="63"/>
      <c r="ITS59" s="63"/>
      <c r="ITT59" s="63"/>
      <c r="ITU59" s="63"/>
      <c r="ITV59" s="63"/>
      <c r="ITW59" s="63"/>
      <c r="ITX59" s="63"/>
      <c r="ITY59" s="63"/>
      <c r="ITZ59" s="63"/>
      <c r="IUA59" s="63"/>
      <c r="IUB59" s="63"/>
      <c r="IUC59" s="63"/>
      <c r="IUD59" s="63"/>
      <c r="IUE59" s="63"/>
      <c r="IUF59" s="63"/>
      <c r="IUG59" s="63"/>
      <c r="IUH59" s="63"/>
      <c r="IUI59" s="63"/>
      <c r="IUJ59" s="63"/>
      <c r="IUK59" s="63"/>
      <c r="IUL59" s="63"/>
      <c r="IUM59" s="63"/>
      <c r="IUN59" s="63"/>
      <c r="IUO59" s="63"/>
      <c r="IUP59" s="63"/>
      <c r="IUQ59" s="63"/>
      <c r="IUR59" s="63"/>
      <c r="IUS59" s="63"/>
      <c r="IUT59" s="63"/>
      <c r="IUU59" s="63"/>
      <c r="IUV59" s="63"/>
      <c r="IUW59" s="63"/>
      <c r="IUX59" s="63"/>
      <c r="IUY59" s="63"/>
      <c r="IUZ59" s="63"/>
      <c r="IVA59" s="63"/>
      <c r="IVB59" s="63"/>
      <c r="IVC59" s="63"/>
      <c r="IVD59" s="63"/>
      <c r="IVE59" s="63"/>
      <c r="IVF59" s="63"/>
      <c r="IVG59" s="63"/>
      <c r="IVH59" s="63"/>
      <c r="IVI59" s="63"/>
      <c r="IVJ59" s="63"/>
      <c r="IVK59" s="63"/>
      <c r="IVL59" s="63"/>
      <c r="IVM59" s="63"/>
      <c r="IVN59" s="63"/>
      <c r="IVO59" s="63"/>
      <c r="IVP59" s="63"/>
      <c r="IVQ59" s="63"/>
      <c r="IVR59" s="63"/>
      <c r="IVS59" s="63"/>
      <c r="IVT59" s="63"/>
      <c r="IVU59" s="63"/>
      <c r="IVV59" s="63"/>
      <c r="IVW59" s="63"/>
      <c r="IVX59" s="63"/>
      <c r="IVY59" s="63"/>
      <c r="IVZ59" s="63"/>
      <c r="IWA59" s="63"/>
      <c r="IWB59" s="63"/>
      <c r="IWC59" s="63"/>
      <c r="IWD59" s="63"/>
      <c r="IWE59" s="63"/>
      <c r="IWF59" s="63"/>
      <c r="IWG59" s="63"/>
      <c r="IWH59" s="63"/>
      <c r="IWI59" s="63"/>
      <c r="IWJ59" s="63"/>
      <c r="IWK59" s="63"/>
      <c r="IWL59" s="63"/>
      <c r="IWM59" s="63"/>
      <c r="IWN59" s="63"/>
      <c r="IWO59" s="63"/>
      <c r="IWP59" s="63"/>
      <c r="IWQ59" s="63"/>
      <c r="IWR59" s="63"/>
      <c r="IWS59" s="63"/>
      <c r="IWT59" s="63"/>
      <c r="IWU59" s="63"/>
      <c r="IWV59" s="63"/>
      <c r="IWW59" s="63"/>
      <c r="IWX59" s="63"/>
      <c r="IWY59" s="63"/>
      <c r="IWZ59" s="63"/>
      <c r="IXA59" s="63"/>
      <c r="IXB59" s="63"/>
      <c r="IXC59" s="63"/>
      <c r="IXD59" s="63"/>
      <c r="IXE59" s="63"/>
      <c r="IXF59" s="63"/>
      <c r="IXG59" s="63"/>
      <c r="IXH59" s="63"/>
      <c r="IXI59" s="63"/>
      <c r="IXJ59" s="63"/>
      <c r="IXK59" s="63"/>
      <c r="IXL59" s="63"/>
      <c r="IXM59" s="63"/>
      <c r="IXN59" s="63"/>
      <c r="IXO59" s="63"/>
      <c r="IXP59" s="63"/>
      <c r="IXQ59" s="63"/>
      <c r="IXR59" s="63"/>
      <c r="IXS59" s="63"/>
      <c r="IXT59" s="63"/>
      <c r="IXU59" s="63"/>
      <c r="IXV59" s="63"/>
      <c r="IXW59" s="63"/>
      <c r="IXX59" s="63"/>
      <c r="IXY59" s="63"/>
      <c r="IXZ59" s="63"/>
      <c r="IYA59" s="63"/>
      <c r="IYB59" s="63"/>
      <c r="IYC59" s="63"/>
      <c r="IYD59" s="63"/>
      <c r="IYE59" s="63"/>
      <c r="IYF59" s="63"/>
      <c r="IYG59" s="63"/>
      <c r="IYH59" s="63"/>
      <c r="IYI59" s="63"/>
      <c r="IYJ59" s="63"/>
      <c r="IYK59" s="63"/>
      <c r="IYL59" s="63"/>
      <c r="IYM59" s="63"/>
      <c r="IYN59" s="63"/>
      <c r="IYO59" s="63"/>
      <c r="IYP59" s="63"/>
      <c r="IYQ59" s="63"/>
      <c r="IYR59" s="63"/>
      <c r="IYS59" s="63"/>
      <c r="IYT59" s="63"/>
      <c r="IYU59" s="63"/>
      <c r="IYV59" s="63"/>
      <c r="IYW59" s="63"/>
      <c r="IYX59" s="63"/>
      <c r="IYY59" s="63"/>
      <c r="IYZ59" s="63"/>
      <c r="IZA59" s="63"/>
      <c r="IZB59" s="63"/>
      <c r="IZC59" s="63"/>
      <c r="IZD59" s="63"/>
      <c r="IZE59" s="63"/>
      <c r="IZF59" s="63"/>
      <c r="IZG59" s="63"/>
      <c r="IZH59" s="63"/>
      <c r="IZI59" s="63"/>
      <c r="IZJ59" s="63"/>
      <c r="IZK59" s="63"/>
      <c r="IZL59" s="63"/>
      <c r="IZM59" s="63"/>
      <c r="IZN59" s="63"/>
      <c r="IZO59" s="63"/>
      <c r="IZP59" s="63"/>
      <c r="IZQ59" s="63"/>
      <c r="IZR59" s="63"/>
      <c r="IZS59" s="63"/>
      <c r="IZT59" s="63"/>
      <c r="IZU59" s="63"/>
      <c r="IZV59" s="63"/>
      <c r="IZW59" s="63"/>
      <c r="IZX59" s="63"/>
      <c r="IZY59" s="63"/>
      <c r="IZZ59" s="63"/>
      <c r="JAA59" s="63"/>
      <c r="JAB59" s="63"/>
      <c r="JAC59" s="63"/>
      <c r="JAD59" s="63"/>
      <c r="JAE59" s="63"/>
      <c r="JAF59" s="63"/>
      <c r="JAG59" s="63"/>
      <c r="JAH59" s="63"/>
      <c r="JAI59" s="63"/>
      <c r="JAJ59" s="63"/>
      <c r="JAK59" s="63"/>
      <c r="JAL59" s="63"/>
      <c r="JAM59" s="63"/>
      <c r="JAN59" s="63"/>
      <c r="JAO59" s="63"/>
      <c r="JAP59" s="63"/>
      <c r="JAQ59" s="63"/>
      <c r="JAR59" s="63"/>
      <c r="JAS59" s="63"/>
      <c r="JAT59" s="63"/>
      <c r="JAU59" s="63"/>
      <c r="JAV59" s="63"/>
      <c r="JAW59" s="63"/>
      <c r="JAX59" s="63"/>
      <c r="JAY59" s="63"/>
      <c r="JAZ59" s="63"/>
      <c r="JBA59" s="63"/>
      <c r="JBB59" s="63"/>
      <c r="JBC59" s="63"/>
      <c r="JBD59" s="63"/>
      <c r="JBE59" s="63"/>
      <c r="JBF59" s="63"/>
      <c r="JBG59" s="63"/>
      <c r="JBH59" s="63"/>
      <c r="JBI59" s="63"/>
      <c r="JBJ59" s="63"/>
      <c r="JBK59" s="63"/>
      <c r="JBL59" s="63"/>
      <c r="JBM59" s="63"/>
      <c r="JBN59" s="63"/>
      <c r="JBO59" s="63"/>
      <c r="JBP59" s="63"/>
      <c r="JBQ59" s="63"/>
      <c r="JBR59" s="63"/>
      <c r="JBS59" s="63"/>
      <c r="JBT59" s="63"/>
      <c r="JBU59" s="63"/>
      <c r="JBV59" s="63"/>
      <c r="JBW59" s="63"/>
      <c r="JBX59" s="63"/>
      <c r="JBY59" s="63"/>
      <c r="JBZ59" s="63"/>
      <c r="JCA59" s="63"/>
      <c r="JCB59" s="63"/>
      <c r="JCC59" s="63"/>
      <c r="JCD59" s="63"/>
      <c r="JCE59" s="63"/>
      <c r="JCF59" s="63"/>
      <c r="JCG59" s="63"/>
      <c r="JCH59" s="63"/>
      <c r="JCI59" s="63"/>
      <c r="JCJ59" s="63"/>
      <c r="JCK59" s="63"/>
      <c r="JCL59" s="63"/>
      <c r="JCM59" s="63"/>
      <c r="JCN59" s="63"/>
      <c r="JCO59" s="63"/>
      <c r="JCP59" s="63"/>
      <c r="JCQ59" s="63"/>
      <c r="JCR59" s="63"/>
      <c r="JCS59" s="63"/>
      <c r="JCT59" s="63"/>
      <c r="JCU59" s="63"/>
      <c r="JCV59" s="63"/>
      <c r="JCW59" s="63"/>
      <c r="JCX59" s="63"/>
      <c r="JCY59" s="63"/>
      <c r="JCZ59" s="63"/>
      <c r="JDA59" s="63"/>
      <c r="JDB59" s="63"/>
      <c r="JDC59" s="63"/>
      <c r="JDD59" s="63"/>
      <c r="JDE59" s="63"/>
      <c r="JDF59" s="63"/>
      <c r="JDG59" s="63"/>
      <c r="JDH59" s="63"/>
      <c r="JDI59" s="63"/>
      <c r="JDJ59" s="63"/>
      <c r="JDK59" s="63"/>
      <c r="JDL59" s="63"/>
      <c r="JDM59" s="63"/>
      <c r="JDN59" s="63"/>
      <c r="JDO59" s="63"/>
      <c r="JDP59" s="63"/>
      <c r="JDQ59" s="63"/>
      <c r="JDR59" s="63"/>
      <c r="JDS59" s="63"/>
      <c r="JDT59" s="63"/>
      <c r="JDU59" s="63"/>
      <c r="JDV59" s="63"/>
      <c r="JDW59" s="63"/>
      <c r="JDX59" s="63"/>
      <c r="JDY59" s="63"/>
      <c r="JDZ59" s="63"/>
      <c r="JEA59" s="63"/>
      <c r="JEB59" s="63"/>
      <c r="JEC59" s="63"/>
      <c r="JED59" s="63"/>
      <c r="JEE59" s="63"/>
      <c r="JEF59" s="63"/>
      <c r="JEG59" s="63"/>
      <c r="JEH59" s="63"/>
      <c r="JEI59" s="63"/>
      <c r="JEJ59" s="63"/>
      <c r="JEK59" s="63"/>
      <c r="JEL59" s="63"/>
      <c r="JEM59" s="63"/>
      <c r="JEN59" s="63"/>
      <c r="JEO59" s="63"/>
      <c r="JEP59" s="63"/>
      <c r="JEQ59" s="63"/>
      <c r="JER59" s="63"/>
      <c r="JES59" s="63"/>
      <c r="JET59" s="63"/>
      <c r="JEU59" s="63"/>
      <c r="JEV59" s="63"/>
      <c r="JEW59" s="63"/>
      <c r="JEX59" s="63"/>
      <c r="JEY59" s="63"/>
      <c r="JEZ59" s="63"/>
      <c r="JFA59" s="63"/>
      <c r="JFB59" s="63"/>
      <c r="JFC59" s="63"/>
      <c r="JFD59" s="63"/>
      <c r="JFE59" s="63"/>
      <c r="JFF59" s="63"/>
      <c r="JFG59" s="63"/>
      <c r="JFH59" s="63"/>
      <c r="JFI59" s="63"/>
      <c r="JFJ59" s="63"/>
      <c r="JFK59" s="63"/>
      <c r="JFL59" s="63"/>
      <c r="JFM59" s="63"/>
      <c r="JFN59" s="63"/>
      <c r="JFO59" s="63"/>
      <c r="JFP59" s="63"/>
      <c r="JFQ59" s="63"/>
      <c r="JFR59" s="63"/>
      <c r="JFS59" s="63"/>
      <c r="JFT59" s="63"/>
      <c r="JFU59" s="63"/>
      <c r="JFV59" s="63"/>
      <c r="JFW59" s="63"/>
      <c r="JFX59" s="63"/>
      <c r="JFY59" s="63"/>
      <c r="JFZ59" s="63"/>
      <c r="JGA59" s="63"/>
      <c r="JGB59" s="63"/>
      <c r="JGC59" s="63"/>
      <c r="JGD59" s="63"/>
      <c r="JGE59" s="63"/>
      <c r="JGF59" s="63"/>
      <c r="JGG59" s="63"/>
      <c r="JGH59" s="63"/>
      <c r="JGI59" s="63"/>
      <c r="JGJ59" s="63"/>
      <c r="JGK59" s="63"/>
      <c r="JGL59" s="63"/>
      <c r="JGM59" s="63"/>
      <c r="JGN59" s="63"/>
      <c r="JGO59" s="63"/>
      <c r="JGP59" s="63"/>
      <c r="JGQ59" s="63"/>
      <c r="JGR59" s="63"/>
      <c r="JGS59" s="63"/>
      <c r="JGT59" s="63"/>
      <c r="JGU59" s="63"/>
      <c r="JGV59" s="63"/>
      <c r="JGW59" s="63"/>
      <c r="JGX59" s="63"/>
      <c r="JGY59" s="63"/>
      <c r="JGZ59" s="63"/>
      <c r="JHA59" s="63"/>
      <c r="JHB59" s="63"/>
      <c r="JHC59" s="63"/>
      <c r="JHD59" s="63"/>
      <c r="JHE59" s="63"/>
      <c r="JHF59" s="63"/>
      <c r="JHG59" s="63"/>
      <c r="JHH59" s="63"/>
      <c r="JHI59" s="63"/>
      <c r="JHJ59" s="63"/>
      <c r="JHK59" s="63"/>
      <c r="JHL59" s="63"/>
      <c r="JHM59" s="63"/>
      <c r="JHN59" s="63"/>
      <c r="JHO59" s="63"/>
      <c r="JHP59" s="63"/>
      <c r="JHQ59" s="63"/>
      <c r="JHR59" s="63"/>
      <c r="JHS59" s="63"/>
      <c r="JHT59" s="63"/>
      <c r="JHU59" s="63"/>
      <c r="JHV59" s="63"/>
      <c r="JHW59" s="63"/>
      <c r="JHX59" s="63"/>
      <c r="JHY59" s="63"/>
      <c r="JHZ59" s="63"/>
      <c r="JIA59" s="63"/>
      <c r="JIB59" s="63"/>
      <c r="JIC59" s="63"/>
      <c r="JID59" s="63"/>
      <c r="JIE59" s="63"/>
      <c r="JIF59" s="63"/>
      <c r="JIG59" s="63"/>
      <c r="JIH59" s="63"/>
      <c r="JII59" s="63"/>
      <c r="JIJ59" s="63"/>
      <c r="JIK59" s="63"/>
      <c r="JIL59" s="63"/>
      <c r="JIM59" s="63"/>
      <c r="JIN59" s="63"/>
      <c r="JIO59" s="63"/>
      <c r="JIP59" s="63"/>
      <c r="JIQ59" s="63"/>
      <c r="JIR59" s="63"/>
      <c r="JIS59" s="63"/>
      <c r="JIT59" s="63"/>
      <c r="JIU59" s="63"/>
      <c r="JIV59" s="63"/>
      <c r="JIW59" s="63"/>
      <c r="JIX59" s="63"/>
      <c r="JIY59" s="63"/>
      <c r="JIZ59" s="63"/>
      <c r="JJA59" s="63"/>
      <c r="JJB59" s="63"/>
      <c r="JJC59" s="63"/>
      <c r="JJD59" s="63"/>
      <c r="JJE59" s="63"/>
      <c r="JJF59" s="63"/>
      <c r="JJG59" s="63"/>
      <c r="JJH59" s="63"/>
      <c r="JJI59" s="63"/>
      <c r="JJJ59" s="63"/>
      <c r="JJK59" s="63"/>
      <c r="JJL59" s="63"/>
      <c r="JJM59" s="63"/>
      <c r="JJN59" s="63"/>
      <c r="JJO59" s="63"/>
      <c r="JJP59" s="63"/>
      <c r="JJQ59" s="63"/>
      <c r="JJR59" s="63"/>
      <c r="JJS59" s="63"/>
      <c r="JJT59" s="63"/>
      <c r="JJU59" s="63"/>
      <c r="JJV59" s="63"/>
      <c r="JJW59" s="63"/>
      <c r="JJX59" s="63"/>
      <c r="JJY59" s="63"/>
      <c r="JJZ59" s="63"/>
      <c r="JKA59" s="63"/>
      <c r="JKB59" s="63"/>
      <c r="JKC59" s="63"/>
      <c r="JKD59" s="63"/>
      <c r="JKE59" s="63"/>
      <c r="JKF59" s="63"/>
      <c r="JKG59" s="63"/>
      <c r="JKH59" s="63"/>
      <c r="JKI59" s="63"/>
      <c r="JKJ59" s="63"/>
      <c r="JKK59" s="63"/>
      <c r="JKL59" s="63"/>
      <c r="JKM59" s="63"/>
      <c r="JKN59" s="63"/>
      <c r="JKO59" s="63"/>
      <c r="JKP59" s="63"/>
      <c r="JKQ59" s="63"/>
      <c r="JKR59" s="63"/>
      <c r="JKS59" s="63"/>
      <c r="JKT59" s="63"/>
      <c r="JKU59" s="63"/>
      <c r="JKV59" s="63"/>
      <c r="JKW59" s="63"/>
      <c r="JKX59" s="63"/>
      <c r="JKY59" s="63"/>
      <c r="JKZ59" s="63"/>
      <c r="JLA59" s="63"/>
      <c r="JLB59" s="63"/>
      <c r="JLC59" s="63"/>
      <c r="JLD59" s="63"/>
      <c r="JLE59" s="63"/>
      <c r="JLF59" s="63"/>
      <c r="JLG59" s="63"/>
      <c r="JLH59" s="63"/>
      <c r="JLI59" s="63"/>
      <c r="JLJ59" s="63"/>
      <c r="JLK59" s="63"/>
      <c r="JLL59" s="63"/>
      <c r="JLM59" s="63"/>
      <c r="JLN59" s="63"/>
      <c r="JLO59" s="63"/>
      <c r="JLP59" s="63"/>
      <c r="JLQ59" s="63"/>
      <c r="JLR59" s="63"/>
      <c r="JLS59" s="63"/>
      <c r="JLT59" s="63"/>
      <c r="JLU59" s="63"/>
      <c r="JLV59" s="63"/>
      <c r="JLW59" s="63"/>
      <c r="JLX59" s="63"/>
      <c r="JLY59" s="63"/>
      <c r="JLZ59" s="63"/>
      <c r="JMA59" s="63"/>
      <c r="JMB59" s="63"/>
      <c r="JMC59" s="63"/>
      <c r="JMD59" s="63"/>
      <c r="JME59" s="63"/>
      <c r="JMF59" s="63"/>
      <c r="JMG59" s="63"/>
      <c r="JMH59" s="63"/>
      <c r="JMI59" s="63"/>
      <c r="JMJ59" s="63"/>
      <c r="JMK59" s="63"/>
      <c r="JML59" s="63"/>
      <c r="JMM59" s="63"/>
      <c r="JMN59" s="63"/>
      <c r="JMO59" s="63"/>
      <c r="JMP59" s="63"/>
      <c r="JMQ59" s="63"/>
      <c r="JMR59" s="63"/>
      <c r="JMS59" s="63"/>
      <c r="JMT59" s="63"/>
      <c r="JMU59" s="63"/>
      <c r="JMV59" s="63"/>
      <c r="JMW59" s="63"/>
      <c r="JMX59" s="63"/>
      <c r="JMY59" s="63"/>
      <c r="JMZ59" s="63"/>
      <c r="JNA59" s="63"/>
      <c r="JNB59" s="63"/>
      <c r="JNC59" s="63"/>
      <c r="JND59" s="63"/>
      <c r="JNE59" s="63"/>
      <c r="JNF59" s="63"/>
      <c r="JNG59" s="63"/>
      <c r="JNH59" s="63"/>
      <c r="JNI59" s="63"/>
      <c r="JNJ59" s="63"/>
      <c r="JNK59" s="63"/>
      <c r="JNL59" s="63"/>
      <c r="JNM59" s="63"/>
      <c r="JNN59" s="63"/>
      <c r="JNO59" s="63"/>
      <c r="JNP59" s="63"/>
      <c r="JNQ59" s="63"/>
      <c r="JNR59" s="63"/>
      <c r="JNS59" s="63"/>
      <c r="JNT59" s="63"/>
      <c r="JNU59" s="63"/>
      <c r="JNV59" s="63"/>
      <c r="JNW59" s="63"/>
      <c r="JNX59" s="63"/>
      <c r="JNY59" s="63"/>
      <c r="JNZ59" s="63"/>
      <c r="JOA59" s="63"/>
      <c r="JOB59" s="63"/>
      <c r="JOC59" s="63"/>
      <c r="JOD59" s="63"/>
      <c r="JOE59" s="63"/>
      <c r="JOF59" s="63"/>
      <c r="JOG59" s="63"/>
      <c r="JOH59" s="63"/>
      <c r="JOI59" s="63"/>
      <c r="JOJ59" s="63"/>
      <c r="JOK59" s="63"/>
      <c r="JOL59" s="63"/>
      <c r="JOM59" s="63"/>
      <c r="JON59" s="63"/>
      <c r="JOO59" s="63"/>
      <c r="JOP59" s="63"/>
      <c r="JOQ59" s="63"/>
      <c r="JOR59" s="63"/>
      <c r="JOS59" s="63"/>
      <c r="JOT59" s="63"/>
      <c r="JOU59" s="63"/>
      <c r="JOV59" s="63"/>
      <c r="JOW59" s="63"/>
      <c r="JOX59" s="63"/>
      <c r="JOY59" s="63"/>
      <c r="JOZ59" s="63"/>
      <c r="JPA59" s="63"/>
      <c r="JPB59" s="63"/>
      <c r="JPC59" s="63"/>
      <c r="JPD59" s="63"/>
      <c r="JPE59" s="63"/>
      <c r="JPF59" s="63"/>
      <c r="JPG59" s="63"/>
      <c r="JPH59" s="63"/>
      <c r="JPI59" s="63"/>
      <c r="JPJ59" s="63"/>
      <c r="JPK59" s="63"/>
      <c r="JPL59" s="63"/>
      <c r="JPM59" s="63"/>
      <c r="JPN59" s="63"/>
      <c r="JPO59" s="63"/>
      <c r="JPP59" s="63"/>
      <c r="JPQ59" s="63"/>
      <c r="JPR59" s="63"/>
      <c r="JPS59" s="63"/>
      <c r="JPT59" s="63"/>
      <c r="JPU59" s="63"/>
      <c r="JPV59" s="63"/>
      <c r="JPW59" s="63"/>
      <c r="JPX59" s="63"/>
      <c r="JPY59" s="63"/>
      <c r="JPZ59" s="63"/>
      <c r="JQA59" s="63"/>
      <c r="JQB59" s="63"/>
      <c r="JQC59" s="63"/>
      <c r="JQD59" s="63"/>
      <c r="JQE59" s="63"/>
      <c r="JQF59" s="63"/>
      <c r="JQG59" s="63"/>
      <c r="JQH59" s="63"/>
      <c r="JQI59" s="63"/>
      <c r="JQJ59" s="63"/>
      <c r="JQK59" s="63"/>
      <c r="JQL59" s="63"/>
      <c r="JQM59" s="63"/>
      <c r="JQN59" s="63"/>
      <c r="JQO59" s="63"/>
      <c r="JQP59" s="63"/>
      <c r="JQQ59" s="63"/>
      <c r="JQR59" s="63"/>
      <c r="JQS59" s="63"/>
      <c r="JQT59" s="63"/>
      <c r="JQU59" s="63"/>
      <c r="JQV59" s="63"/>
      <c r="JQW59" s="63"/>
      <c r="JQX59" s="63"/>
      <c r="JQY59" s="63"/>
      <c r="JQZ59" s="63"/>
      <c r="JRA59" s="63"/>
      <c r="JRB59" s="63"/>
      <c r="JRC59" s="63"/>
      <c r="JRD59" s="63"/>
      <c r="JRE59" s="63"/>
      <c r="JRF59" s="63"/>
      <c r="JRG59" s="63"/>
      <c r="JRH59" s="63"/>
      <c r="JRI59" s="63"/>
      <c r="JRJ59" s="63"/>
      <c r="JRK59" s="63"/>
      <c r="JRL59" s="63"/>
      <c r="JRM59" s="63"/>
      <c r="JRN59" s="63"/>
      <c r="JRO59" s="63"/>
      <c r="JRP59" s="63"/>
      <c r="JRQ59" s="63"/>
      <c r="JRR59" s="63"/>
      <c r="JRS59" s="63"/>
      <c r="JRT59" s="63"/>
      <c r="JRU59" s="63"/>
      <c r="JRV59" s="63"/>
      <c r="JRW59" s="63"/>
      <c r="JRX59" s="63"/>
      <c r="JRY59" s="63"/>
      <c r="JRZ59" s="63"/>
      <c r="JSA59" s="63"/>
      <c r="JSB59" s="63"/>
      <c r="JSC59" s="63"/>
      <c r="JSD59" s="63"/>
      <c r="JSE59" s="63"/>
      <c r="JSF59" s="63"/>
      <c r="JSG59" s="63"/>
      <c r="JSH59" s="63"/>
      <c r="JSI59" s="63"/>
      <c r="JSJ59" s="63"/>
      <c r="JSK59" s="63"/>
      <c r="JSL59" s="63"/>
      <c r="JSM59" s="63"/>
      <c r="JSN59" s="63"/>
      <c r="JSO59" s="63"/>
      <c r="JSP59" s="63"/>
      <c r="JSQ59" s="63"/>
      <c r="JSR59" s="63"/>
      <c r="JSS59" s="63"/>
      <c r="JST59" s="63"/>
      <c r="JSU59" s="63"/>
      <c r="JSV59" s="63"/>
      <c r="JSW59" s="63"/>
      <c r="JSX59" s="63"/>
      <c r="JSY59" s="63"/>
      <c r="JSZ59" s="63"/>
      <c r="JTA59" s="63"/>
      <c r="JTB59" s="63"/>
      <c r="JTC59" s="63"/>
      <c r="JTD59" s="63"/>
      <c r="JTE59" s="63"/>
      <c r="JTF59" s="63"/>
      <c r="JTG59" s="63"/>
      <c r="JTH59" s="63"/>
      <c r="JTI59" s="63"/>
      <c r="JTJ59" s="63"/>
      <c r="JTK59" s="63"/>
      <c r="JTL59" s="63"/>
      <c r="JTM59" s="63"/>
      <c r="JTN59" s="63"/>
      <c r="JTO59" s="63"/>
      <c r="JTP59" s="63"/>
      <c r="JTQ59" s="63"/>
      <c r="JTR59" s="63"/>
      <c r="JTS59" s="63"/>
      <c r="JTT59" s="63"/>
      <c r="JTU59" s="63"/>
      <c r="JTV59" s="63"/>
      <c r="JTW59" s="63"/>
      <c r="JTX59" s="63"/>
      <c r="JTY59" s="63"/>
      <c r="JTZ59" s="63"/>
      <c r="JUA59" s="63"/>
      <c r="JUB59" s="63"/>
      <c r="JUC59" s="63"/>
      <c r="JUD59" s="63"/>
      <c r="JUE59" s="63"/>
      <c r="JUF59" s="63"/>
      <c r="JUG59" s="63"/>
      <c r="JUH59" s="63"/>
      <c r="JUI59" s="63"/>
      <c r="JUJ59" s="63"/>
      <c r="JUK59" s="63"/>
      <c r="JUL59" s="63"/>
      <c r="JUM59" s="63"/>
      <c r="JUN59" s="63"/>
      <c r="JUO59" s="63"/>
      <c r="JUP59" s="63"/>
      <c r="JUQ59" s="63"/>
      <c r="JUR59" s="63"/>
      <c r="JUS59" s="63"/>
      <c r="JUT59" s="63"/>
      <c r="JUU59" s="63"/>
      <c r="JUV59" s="63"/>
      <c r="JUW59" s="63"/>
      <c r="JUX59" s="63"/>
      <c r="JUY59" s="63"/>
      <c r="JUZ59" s="63"/>
      <c r="JVA59" s="63"/>
      <c r="JVB59" s="63"/>
      <c r="JVC59" s="63"/>
      <c r="JVD59" s="63"/>
      <c r="JVE59" s="63"/>
      <c r="JVF59" s="63"/>
      <c r="JVG59" s="63"/>
      <c r="JVH59" s="63"/>
      <c r="JVI59" s="63"/>
      <c r="JVJ59" s="63"/>
      <c r="JVK59" s="63"/>
      <c r="JVL59" s="63"/>
      <c r="JVM59" s="63"/>
      <c r="JVN59" s="63"/>
      <c r="JVO59" s="63"/>
      <c r="JVP59" s="63"/>
      <c r="JVQ59" s="63"/>
      <c r="JVR59" s="63"/>
      <c r="JVS59" s="63"/>
      <c r="JVT59" s="63"/>
      <c r="JVU59" s="63"/>
      <c r="JVV59" s="63"/>
      <c r="JVW59" s="63"/>
      <c r="JVX59" s="63"/>
      <c r="JVY59" s="63"/>
      <c r="JVZ59" s="63"/>
      <c r="JWA59" s="63"/>
      <c r="JWB59" s="63"/>
      <c r="JWC59" s="63"/>
      <c r="JWD59" s="63"/>
      <c r="JWE59" s="63"/>
      <c r="JWF59" s="63"/>
      <c r="JWG59" s="63"/>
      <c r="JWH59" s="63"/>
      <c r="JWI59" s="63"/>
      <c r="JWJ59" s="63"/>
      <c r="JWK59" s="63"/>
      <c r="JWL59" s="63"/>
      <c r="JWM59" s="63"/>
      <c r="JWN59" s="63"/>
      <c r="JWO59" s="63"/>
      <c r="JWP59" s="63"/>
      <c r="JWQ59" s="63"/>
      <c r="JWR59" s="63"/>
      <c r="JWS59" s="63"/>
      <c r="JWT59" s="63"/>
      <c r="JWU59" s="63"/>
      <c r="JWV59" s="63"/>
      <c r="JWW59" s="63"/>
      <c r="JWX59" s="63"/>
      <c r="JWY59" s="63"/>
      <c r="JWZ59" s="63"/>
      <c r="JXA59" s="63"/>
      <c r="JXB59" s="63"/>
      <c r="JXC59" s="63"/>
      <c r="JXD59" s="63"/>
      <c r="JXE59" s="63"/>
      <c r="JXF59" s="63"/>
      <c r="JXG59" s="63"/>
      <c r="JXH59" s="63"/>
      <c r="JXI59" s="63"/>
      <c r="JXJ59" s="63"/>
      <c r="JXK59" s="63"/>
      <c r="JXL59" s="63"/>
      <c r="JXM59" s="63"/>
      <c r="JXN59" s="63"/>
      <c r="JXO59" s="63"/>
      <c r="JXP59" s="63"/>
      <c r="JXQ59" s="63"/>
      <c r="JXR59" s="63"/>
      <c r="JXS59" s="63"/>
      <c r="JXT59" s="63"/>
      <c r="JXU59" s="63"/>
      <c r="JXV59" s="63"/>
      <c r="JXW59" s="63"/>
      <c r="JXX59" s="63"/>
      <c r="JXY59" s="63"/>
      <c r="JXZ59" s="63"/>
      <c r="JYA59" s="63"/>
      <c r="JYB59" s="63"/>
      <c r="JYC59" s="63"/>
      <c r="JYD59" s="63"/>
      <c r="JYE59" s="63"/>
      <c r="JYF59" s="63"/>
      <c r="JYG59" s="63"/>
      <c r="JYH59" s="63"/>
      <c r="JYI59" s="63"/>
      <c r="JYJ59" s="63"/>
      <c r="JYK59" s="63"/>
      <c r="JYL59" s="63"/>
      <c r="JYM59" s="63"/>
      <c r="JYN59" s="63"/>
      <c r="JYO59" s="63"/>
      <c r="JYP59" s="63"/>
      <c r="JYQ59" s="63"/>
      <c r="JYR59" s="63"/>
      <c r="JYS59" s="63"/>
      <c r="JYT59" s="63"/>
      <c r="JYU59" s="63"/>
      <c r="JYV59" s="63"/>
      <c r="JYW59" s="63"/>
      <c r="JYX59" s="63"/>
      <c r="JYY59" s="63"/>
      <c r="JYZ59" s="63"/>
      <c r="JZA59" s="63"/>
      <c r="JZB59" s="63"/>
      <c r="JZC59" s="63"/>
      <c r="JZD59" s="63"/>
      <c r="JZE59" s="63"/>
      <c r="JZF59" s="63"/>
      <c r="JZG59" s="63"/>
      <c r="JZH59" s="63"/>
      <c r="JZI59" s="63"/>
      <c r="JZJ59" s="63"/>
      <c r="JZK59" s="63"/>
      <c r="JZL59" s="63"/>
      <c r="JZM59" s="63"/>
      <c r="JZN59" s="63"/>
      <c r="JZO59" s="63"/>
      <c r="JZP59" s="63"/>
      <c r="JZQ59" s="63"/>
      <c r="JZR59" s="63"/>
      <c r="JZS59" s="63"/>
      <c r="JZT59" s="63"/>
      <c r="JZU59" s="63"/>
      <c r="JZV59" s="63"/>
      <c r="JZW59" s="63"/>
      <c r="JZX59" s="63"/>
      <c r="JZY59" s="63"/>
      <c r="JZZ59" s="63"/>
      <c r="KAA59" s="63"/>
      <c r="KAB59" s="63"/>
      <c r="KAC59" s="63"/>
      <c r="KAD59" s="63"/>
      <c r="KAE59" s="63"/>
      <c r="KAF59" s="63"/>
      <c r="KAG59" s="63"/>
      <c r="KAH59" s="63"/>
      <c r="KAI59" s="63"/>
      <c r="KAJ59" s="63"/>
      <c r="KAK59" s="63"/>
      <c r="KAL59" s="63"/>
      <c r="KAM59" s="63"/>
      <c r="KAN59" s="63"/>
      <c r="KAO59" s="63"/>
      <c r="KAP59" s="63"/>
      <c r="KAQ59" s="63"/>
      <c r="KAR59" s="63"/>
      <c r="KAS59" s="63"/>
      <c r="KAT59" s="63"/>
      <c r="KAU59" s="63"/>
      <c r="KAV59" s="63"/>
      <c r="KAW59" s="63"/>
      <c r="KAX59" s="63"/>
      <c r="KAY59" s="63"/>
      <c r="KAZ59" s="63"/>
      <c r="KBA59" s="63"/>
      <c r="KBB59" s="63"/>
      <c r="KBC59" s="63"/>
      <c r="KBD59" s="63"/>
      <c r="KBE59" s="63"/>
      <c r="KBF59" s="63"/>
      <c r="KBG59" s="63"/>
      <c r="KBH59" s="63"/>
      <c r="KBI59" s="63"/>
      <c r="KBJ59" s="63"/>
      <c r="KBK59" s="63"/>
      <c r="KBL59" s="63"/>
      <c r="KBM59" s="63"/>
      <c r="KBN59" s="63"/>
      <c r="KBO59" s="63"/>
      <c r="KBP59" s="63"/>
      <c r="KBQ59" s="63"/>
      <c r="KBR59" s="63"/>
      <c r="KBS59" s="63"/>
      <c r="KBT59" s="63"/>
      <c r="KBU59" s="63"/>
      <c r="KBV59" s="63"/>
      <c r="KBW59" s="63"/>
      <c r="KBX59" s="63"/>
      <c r="KBY59" s="63"/>
      <c r="KBZ59" s="63"/>
      <c r="KCA59" s="63"/>
      <c r="KCB59" s="63"/>
      <c r="KCC59" s="63"/>
      <c r="KCD59" s="63"/>
      <c r="KCE59" s="63"/>
      <c r="KCF59" s="63"/>
      <c r="KCG59" s="63"/>
      <c r="KCH59" s="63"/>
      <c r="KCI59" s="63"/>
      <c r="KCJ59" s="63"/>
      <c r="KCK59" s="63"/>
      <c r="KCL59" s="63"/>
      <c r="KCM59" s="63"/>
      <c r="KCN59" s="63"/>
      <c r="KCO59" s="63"/>
      <c r="KCP59" s="63"/>
      <c r="KCQ59" s="63"/>
      <c r="KCR59" s="63"/>
      <c r="KCS59" s="63"/>
      <c r="KCT59" s="63"/>
      <c r="KCU59" s="63"/>
      <c r="KCV59" s="63"/>
      <c r="KCW59" s="63"/>
      <c r="KCX59" s="63"/>
      <c r="KCY59" s="63"/>
      <c r="KCZ59" s="63"/>
      <c r="KDA59" s="63"/>
      <c r="KDB59" s="63"/>
      <c r="KDC59" s="63"/>
      <c r="KDD59" s="63"/>
      <c r="KDE59" s="63"/>
      <c r="KDF59" s="63"/>
      <c r="KDG59" s="63"/>
      <c r="KDH59" s="63"/>
      <c r="KDI59" s="63"/>
      <c r="KDJ59" s="63"/>
      <c r="KDK59" s="63"/>
      <c r="KDL59" s="63"/>
      <c r="KDM59" s="63"/>
      <c r="KDN59" s="63"/>
      <c r="KDO59" s="63"/>
      <c r="KDP59" s="63"/>
      <c r="KDQ59" s="63"/>
      <c r="KDR59" s="63"/>
      <c r="KDS59" s="63"/>
      <c r="KDT59" s="63"/>
      <c r="KDU59" s="63"/>
      <c r="KDV59" s="63"/>
      <c r="KDW59" s="63"/>
      <c r="KDX59" s="63"/>
      <c r="KDY59" s="63"/>
      <c r="KDZ59" s="63"/>
      <c r="KEA59" s="63"/>
      <c r="KEB59" s="63"/>
      <c r="KEC59" s="63"/>
      <c r="KED59" s="63"/>
      <c r="KEE59" s="63"/>
      <c r="KEF59" s="63"/>
      <c r="KEG59" s="63"/>
      <c r="KEH59" s="63"/>
      <c r="KEI59" s="63"/>
      <c r="KEJ59" s="63"/>
      <c r="KEK59" s="63"/>
      <c r="KEL59" s="63"/>
      <c r="KEM59" s="63"/>
      <c r="KEN59" s="63"/>
      <c r="KEO59" s="63"/>
      <c r="KEP59" s="63"/>
      <c r="KEQ59" s="63"/>
      <c r="KER59" s="63"/>
      <c r="KES59" s="63"/>
      <c r="KET59" s="63"/>
      <c r="KEU59" s="63"/>
      <c r="KEV59" s="63"/>
      <c r="KEW59" s="63"/>
      <c r="KEX59" s="63"/>
      <c r="KEY59" s="63"/>
      <c r="KEZ59" s="63"/>
      <c r="KFA59" s="63"/>
      <c r="KFB59" s="63"/>
      <c r="KFC59" s="63"/>
      <c r="KFD59" s="63"/>
      <c r="KFE59" s="63"/>
      <c r="KFF59" s="63"/>
      <c r="KFG59" s="63"/>
      <c r="KFH59" s="63"/>
      <c r="KFI59" s="63"/>
      <c r="KFJ59" s="63"/>
      <c r="KFK59" s="63"/>
      <c r="KFL59" s="63"/>
      <c r="KFM59" s="63"/>
      <c r="KFN59" s="63"/>
      <c r="KFO59" s="63"/>
      <c r="KFP59" s="63"/>
      <c r="KFQ59" s="63"/>
      <c r="KFR59" s="63"/>
      <c r="KFS59" s="63"/>
      <c r="KFT59" s="63"/>
      <c r="KFU59" s="63"/>
      <c r="KFV59" s="63"/>
      <c r="KFW59" s="63"/>
      <c r="KFX59" s="63"/>
      <c r="KFY59" s="63"/>
      <c r="KFZ59" s="63"/>
      <c r="KGA59" s="63"/>
      <c r="KGB59" s="63"/>
      <c r="KGC59" s="63"/>
      <c r="KGD59" s="63"/>
      <c r="KGE59" s="63"/>
      <c r="KGF59" s="63"/>
      <c r="KGG59" s="63"/>
      <c r="KGH59" s="63"/>
      <c r="KGI59" s="63"/>
      <c r="KGJ59" s="63"/>
      <c r="KGK59" s="63"/>
      <c r="KGL59" s="63"/>
      <c r="KGM59" s="63"/>
      <c r="KGN59" s="63"/>
      <c r="KGO59" s="63"/>
      <c r="KGP59" s="63"/>
      <c r="KGQ59" s="63"/>
      <c r="KGR59" s="63"/>
      <c r="KGS59" s="63"/>
      <c r="KGT59" s="63"/>
      <c r="KGU59" s="63"/>
      <c r="KGV59" s="63"/>
      <c r="KGW59" s="63"/>
      <c r="KGX59" s="63"/>
      <c r="KGY59" s="63"/>
      <c r="KGZ59" s="63"/>
      <c r="KHA59" s="63"/>
      <c r="KHB59" s="63"/>
      <c r="KHC59" s="63"/>
      <c r="KHD59" s="63"/>
      <c r="KHE59" s="63"/>
      <c r="KHF59" s="63"/>
      <c r="KHG59" s="63"/>
      <c r="KHH59" s="63"/>
      <c r="KHI59" s="63"/>
      <c r="KHJ59" s="63"/>
      <c r="KHK59" s="63"/>
      <c r="KHL59" s="63"/>
      <c r="KHM59" s="63"/>
      <c r="KHN59" s="63"/>
      <c r="KHO59" s="63"/>
      <c r="KHP59" s="63"/>
      <c r="KHQ59" s="63"/>
      <c r="KHR59" s="63"/>
      <c r="KHS59" s="63"/>
      <c r="KHT59" s="63"/>
      <c r="KHU59" s="63"/>
      <c r="KHV59" s="63"/>
      <c r="KHW59" s="63"/>
      <c r="KHX59" s="63"/>
      <c r="KHY59" s="63"/>
      <c r="KHZ59" s="63"/>
      <c r="KIA59" s="63"/>
      <c r="KIB59" s="63"/>
      <c r="KIC59" s="63"/>
      <c r="KID59" s="63"/>
      <c r="KIE59" s="63"/>
      <c r="KIF59" s="63"/>
      <c r="KIG59" s="63"/>
      <c r="KIH59" s="63"/>
      <c r="KII59" s="63"/>
      <c r="KIJ59" s="63"/>
      <c r="KIK59" s="63"/>
      <c r="KIL59" s="63"/>
      <c r="KIM59" s="63"/>
      <c r="KIN59" s="63"/>
      <c r="KIO59" s="63"/>
      <c r="KIP59" s="63"/>
      <c r="KIQ59" s="63"/>
      <c r="KIR59" s="63"/>
      <c r="KIS59" s="63"/>
      <c r="KIT59" s="63"/>
      <c r="KIU59" s="63"/>
      <c r="KIV59" s="63"/>
      <c r="KIW59" s="63"/>
      <c r="KIX59" s="63"/>
      <c r="KIY59" s="63"/>
      <c r="KIZ59" s="63"/>
      <c r="KJA59" s="63"/>
      <c r="KJB59" s="63"/>
      <c r="KJC59" s="63"/>
      <c r="KJD59" s="63"/>
      <c r="KJE59" s="63"/>
      <c r="KJF59" s="63"/>
      <c r="KJG59" s="63"/>
      <c r="KJH59" s="63"/>
      <c r="KJI59" s="63"/>
      <c r="KJJ59" s="63"/>
      <c r="KJK59" s="63"/>
      <c r="KJL59" s="63"/>
      <c r="KJM59" s="63"/>
      <c r="KJN59" s="63"/>
      <c r="KJO59" s="63"/>
      <c r="KJP59" s="63"/>
      <c r="KJQ59" s="63"/>
      <c r="KJR59" s="63"/>
      <c r="KJS59" s="63"/>
      <c r="KJT59" s="63"/>
      <c r="KJU59" s="63"/>
      <c r="KJV59" s="63"/>
      <c r="KJW59" s="63"/>
      <c r="KJX59" s="63"/>
      <c r="KJY59" s="63"/>
      <c r="KJZ59" s="63"/>
      <c r="KKA59" s="63"/>
      <c r="KKB59" s="63"/>
      <c r="KKC59" s="63"/>
      <c r="KKD59" s="63"/>
      <c r="KKE59" s="63"/>
      <c r="KKF59" s="63"/>
      <c r="KKG59" s="63"/>
      <c r="KKH59" s="63"/>
      <c r="KKI59" s="63"/>
      <c r="KKJ59" s="63"/>
      <c r="KKK59" s="63"/>
      <c r="KKL59" s="63"/>
      <c r="KKM59" s="63"/>
      <c r="KKN59" s="63"/>
      <c r="KKO59" s="63"/>
      <c r="KKP59" s="63"/>
      <c r="KKQ59" s="63"/>
      <c r="KKR59" s="63"/>
      <c r="KKS59" s="63"/>
      <c r="KKT59" s="63"/>
      <c r="KKU59" s="63"/>
      <c r="KKV59" s="63"/>
      <c r="KKW59" s="63"/>
      <c r="KKX59" s="63"/>
      <c r="KKY59" s="63"/>
      <c r="KKZ59" s="63"/>
      <c r="KLA59" s="63"/>
      <c r="KLB59" s="63"/>
      <c r="KLC59" s="63"/>
      <c r="KLD59" s="63"/>
      <c r="KLE59" s="63"/>
      <c r="KLF59" s="63"/>
      <c r="KLG59" s="63"/>
      <c r="KLH59" s="63"/>
      <c r="KLI59" s="63"/>
      <c r="KLJ59" s="63"/>
      <c r="KLK59" s="63"/>
      <c r="KLL59" s="63"/>
      <c r="KLM59" s="63"/>
      <c r="KLN59" s="63"/>
      <c r="KLO59" s="63"/>
      <c r="KLP59" s="63"/>
      <c r="KLQ59" s="63"/>
      <c r="KLR59" s="63"/>
      <c r="KLS59" s="63"/>
      <c r="KLT59" s="63"/>
      <c r="KLU59" s="63"/>
      <c r="KLV59" s="63"/>
      <c r="KLW59" s="63"/>
      <c r="KLX59" s="63"/>
      <c r="KLY59" s="63"/>
      <c r="KLZ59" s="63"/>
      <c r="KMA59" s="63"/>
      <c r="KMB59" s="63"/>
      <c r="KMC59" s="63"/>
      <c r="KMD59" s="63"/>
      <c r="KME59" s="63"/>
      <c r="KMF59" s="63"/>
      <c r="KMG59" s="63"/>
      <c r="KMH59" s="63"/>
      <c r="KMI59" s="63"/>
      <c r="KMJ59" s="63"/>
      <c r="KMK59" s="63"/>
      <c r="KML59" s="63"/>
      <c r="KMM59" s="63"/>
      <c r="KMN59" s="63"/>
      <c r="KMO59" s="63"/>
      <c r="KMP59" s="63"/>
      <c r="KMQ59" s="63"/>
      <c r="KMR59" s="63"/>
      <c r="KMS59" s="63"/>
      <c r="KMT59" s="63"/>
      <c r="KMU59" s="63"/>
      <c r="KMV59" s="63"/>
      <c r="KMW59" s="63"/>
      <c r="KMX59" s="63"/>
      <c r="KMY59" s="63"/>
      <c r="KMZ59" s="63"/>
      <c r="KNA59" s="63"/>
      <c r="KNB59" s="63"/>
      <c r="KNC59" s="63"/>
      <c r="KND59" s="63"/>
      <c r="KNE59" s="63"/>
      <c r="KNF59" s="63"/>
      <c r="KNG59" s="63"/>
      <c r="KNH59" s="63"/>
      <c r="KNI59" s="63"/>
      <c r="KNJ59" s="63"/>
      <c r="KNK59" s="63"/>
      <c r="KNL59" s="63"/>
      <c r="KNM59" s="63"/>
      <c r="KNN59" s="63"/>
      <c r="KNO59" s="63"/>
      <c r="KNP59" s="63"/>
      <c r="KNQ59" s="63"/>
      <c r="KNR59" s="63"/>
      <c r="KNS59" s="63"/>
      <c r="KNT59" s="63"/>
      <c r="KNU59" s="63"/>
      <c r="KNV59" s="63"/>
      <c r="KNW59" s="63"/>
      <c r="KNX59" s="63"/>
      <c r="KNY59" s="63"/>
      <c r="KNZ59" s="63"/>
      <c r="KOA59" s="63"/>
      <c r="KOB59" s="63"/>
      <c r="KOC59" s="63"/>
      <c r="KOD59" s="63"/>
      <c r="KOE59" s="63"/>
      <c r="KOF59" s="63"/>
      <c r="KOG59" s="63"/>
      <c r="KOH59" s="63"/>
      <c r="KOI59" s="63"/>
      <c r="KOJ59" s="63"/>
      <c r="KOK59" s="63"/>
      <c r="KOL59" s="63"/>
      <c r="KOM59" s="63"/>
      <c r="KON59" s="63"/>
      <c r="KOO59" s="63"/>
      <c r="KOP59" s="63"/>
      <c r="KOQ59" s="63"/>
      <c r="KOR59" s="63"/>
      <c r="KOS59" s="63"/>
      <c r="KOT59" s="63"/>
      <c r="KOU59" s="63"/>
      <c r="KOV59" s="63"/>
      <c r="KOW59" s="63"/>
      <c r="KOX59" s="63"/>
      <c r="KOY59" s="63"/>
      <c r="KOZ59" s="63"/>
      <c r="KPA59" s="63"/>
      <c r="KPB59" s="63"/>
      <c r="KPC59" s="63"/>
      <c r="KPD59" s="63"/>
      <c r="KPE59" s="63"/>
      <c r="KPF59" s="63"/>
      <c r="KPG59" s="63"/>
      <c r="KPH59" s="63"/>
      <c r="KPI59" s="63"/>
      <c r="KPJ59" s="63"/>
      <c r="KPK59" s="63"/>
      <c r="KPL59" s="63"/>
      <c r="KPM59" s="63"/>
      <c r="KPN59" s="63"/>
      <c r="KPO59" s="63"/>
      <c r="KPP59" s="63"/>
      <c r="KPQ59" s="63"/>
      <c r="KPR59" s="63"/>
      <c r="KPS59" s="63"/>
      <c r="KPT59" s="63"/>
      <c r="KPU59" s="63"/>
      <c r="KPV59" s="63"/>
      <c r="KPW59" s="63"/>
      <c r="KPX59" s="63"/>
      <c r="KPY59" s="63"/>
      <c r="KPZ59" s="63"/>
      <c r="KQA59" s="63"/>
      <c r="KQB59" s="63"/>
      <c r="KQC59" s="63"/>
      <c r="KQD59" s="63"/>
      <c r="KQE59" s="63"/>
      <c r="KQF59" s="63"/>
      <c r="KQG59" s="63"/>
      <c r="KQH59" s="63"/>
      <c r="KQI59" s="63"/>
      <c r="KQJ59" s="63"/>
      <c r="KQK59" s="63"/>
      <c r="KQL59" s="63"/>
      <c r="KQM59" s="63"/>
      <c r="KQN59" s="63"/>
      <c r="KQO59" s="63"/>
      <c r="KQP59" s="63"/>
      <c r="KQQ59" s="63"/>
      <c r="KQR59" s="63"/>
      <c r="KQS59" s="63"/>
      <c r="KQT59" s="63"/>
      <c r="KQU59" s="63"/>
      <c r="KQV59" s="63"/>
      <c r="KQW59" s="63"/>
      <c r="KQX59" s="63"/>
      <c r="KQY59" s="63"/>
      <c r="KQZ59" s="63"/>
      <c r="KRA59" s="63"/>
      <c r="KRB59" s="63"/>
      <c r="KRC59" s="63"/>
      <c r="KRD59" s="63"/>
      <c r="KRE59" s="63"/>
      <c r="KRF59" s="63"/>
      <c r="KRG59" s="63"/>
      <c r="KRH59" s="63"/>
      <c r="KRI59" s="63"/>
      <c r="KRJ59" s="63"/>
      <c r="KRK59" s="63"/>
      <c r="KRL59" s="63"/>
      <c r="KRM59" s="63"/>
      <c r="KRN59" s="63"/>
      <c r="KRO59" s="63"/>
      <c r="KRP59" s="63"/>
      <c r="KRQ59" s="63"/>
      <c r="KRR59" s="63"/>
      <c r="KRS59" s="63"/>
      <c r="KRT59" s="63"/>
      <c r="KRU59" s="63"/>
      <c r="KRV59" s="63"/>
      <c r="KRW59" s="63"/>
      <c r="KRX59" s="63"/>
      <c r="KRY59" s="63"/>
      <c r="KRZ59" s="63"/>
      <c r="KSA59" s="63"/>
      <c r="KSB59" s="63"/>
      <c r="KSC59" s="63"/>
      <c r="KSD59" s="63"/>
      <c r="KSE59" s="63"/>
      <c r="KSF59" s="63"/>
      <c r="KSG59" s="63"/>
      <c r="KSH59" s="63"/>
      <c r="KSI59" s="63"/>
      <c r="KSJ59" s="63"/>
      <c r="KSK59" s="63"/>
      <c r="KSL59" s="63"/>
      <c r="KSM59" s="63"/>
      <c r="KSN59" s="63"/>
      <c r="KSO59" s="63"/>
      <c r="KSP59" s="63"/>
      <c r="KSQ59" s="63"/>
      <c r="KSR59" s="63"/>
      <c r="KSS59" s="63"/>
      <c r="KST59" s="63"/>
      <c r="KSU59" s="63"/>
      <c r="KSV59" s="63"/>
      <c r="KSW59" s="63"/>
      <c r="KSX59" s="63"/>
      <c r="KSY59" s="63"/>
      <c r="KSZ59" s="63"/>
      <c r="KTA59" s="63"/>
      <c r="KTB59" s="63"/>
      <c r="KTC59" s="63"/>
      <c r="KTD59" s="63"/>
      <c r="KTE59" s="63"/>
      <c r="KTF59" s="63"/>
      <c r="KTG59" s="63"/>
      <c r="KTH59" s="63"/>
      <c r="KTI59" s="63"/>
      <c r="KTJ59" s="63"/>
      <c r="KTK59" s="63"/>
      <c r="KTL59" s="63"/>
      <c r="KTM59" s="63"/>
      <c r="KTN59" s="63"/>
      <c r="KTO59" s="63"/>
      <c r="KTP59" s="63"/>
      <c r="KTQ59" s="63"/>
      <c r="KTR59" s="63"/>
      <c r="KTS59" s="63"/>
      <c r="KTT59" s="63"/>
      <c r="KTU59" s="63"/>
      <c r="KTV59" s="63"/>
      <c r="KTW59" s="63"/>
      <c r="KTX59" s="63"/>
      <c r="KTY59" s="63"/>
      <c r="KTZ59" s="63"/>
      <c r="KUA59" s="63"/>
      <c r="KUB59" s="63"/>
      <c r="KUC59" s="63"/>
      <c r="KUD59" s="63"/>
      <c r="KUE59" s="63"/>
      <c r="KUF59" s="63"/>
      <c r="KUG59" s="63"/>
      <c r="KUH59" s="63"/>
      <c r="KUI59" s="63"/>
      <c r="KUJ59" s="63"/>
      <c r="KUK59" s="63"/>
      <c r="KUL59" s="63"/>
      <c r="KUM59" s="63"/>
      <c r="KUN59" s="63"/>
      <c r="KUO59" s="63"/>
      <c r="KUP59" s="63"/>
      <c r="KUQ59" s="63"/>
      <c r="KUR59" s="63"/>
      <c r="KUS59" s="63"/>
      <c r="KUT59" s="63"/>
      <c r="KUU59" s="63"/>
      <c r="KUV59" s="63"/>
      <c r="KUW59" s="63"/>
      <c r="KUX59" s="63"/>
      <c r="KUY59" s="63"/>
      <c r="KUZ59" s="63"/>
      <c r="KVA59" s="63"/>
      <c r="KVB59" s="63"/>
      <c r="KVC59" s="63"/>
      <c r="KVD59" s="63"/>
      <c r="KVE59" s="63"/>
      <c r="KVF59" s="63"/>
      <c r="KVG59" s="63"/>
      <c r="KVH59" s="63"/>
      <c r="KVI59" s="63"/>
      <c r="KVJ59" s="63"/>
      <c r="KVK59" s="63"/>
      <c r="KVL59" s="63"/>
      <c r="KVM59" s="63"/>
      <c r="KVN59" s="63"/>
      <c r="KVO59" s="63"/>
      <c r="KVP59" s="63"/>
      <c r="KVQ59" s="63"/>
      <c r="KVR59" s="63"/>
      <c r="KVS59" s="63"/>
      <c r="KVT59" s="63"/>
      <c r="KVU59" s="63"/>
      <c r="KVV59" s="63"/>
      <c r="KVW59" s="63"/>
      <c r="KVX59" s="63"/>
      <c r="KVY59" s="63"/>
      <c r="KVZ59" s="63"/>
      <c r="KWA59" s="63"/>
      <c r="KWB59" s="63"/>
      <c r="KWC59" s="63"/>
      <c r="KWD59" s="63"/>
      <c r="KWE59" s="63"/>
      <c r="KWF59" s="63"/>
      <c r="KWG59" s="63"/>
      <c r="KWH59" s="63"/>
      <c r="KWI59" s="63"/>
      <c r="KWJ59" s="63"/>
      <c r="KWK59" s="63"/>
      <c r="KWL59" s="63"/>
      <c r="KWM59" s="63"/>
      <c r="KWN59" s="63"/>
      <c r="KWO59" s="63"/>
      <c r="KWP59" s="63"/>
      <c r="KWQ59" s="63"/>
      <c r="KWR59" s="63"/>
      <c r="KWS59" s="63"/>
      <c r="KWT59" s="63"/>
      <c r="KWU59" s="63"/>
      <c r="KWV59" s="63"/>
      <c r="KWW59" s="63"/>
      <c r="KWX59" s="63"/>
      <c r="KWY59" s="63"/>
      <c r="KWZ59" s="63"/>
      <c r="KXA59" s="63"/>
      <c r="KXB59" s="63"/>
      <c r="KXC59" s="63"/>
      <c r="KXD59" s="63"/>
      <c r="KXE59" s="63"/>
      <c r="KXF59" s="63"/>
      <c r="KXG59" s="63"/>
      <c r="KXH59" s="63"/>
      <c r="KXI59" s="63"/>
      <c r="KXJ59" s="63"/>
      <c r="KXK59" s="63"/>
      <c r="KXL59" s="63"/>
      <c r="KXM59" s="63"/>
      <c r="KXN59" s="63"/>
      <c r="KXO59" s="63"/>
      <c r="KXP59" s="63"/>
      <c r="KXQ59" s="63"/>
      <c r="KXR59" s="63"/>
      <c r="KXS59" s="63"/>
      <c r="KXT59" s="63"/>
      <c r="KXU59" s="63"/>
      <c r="KXV59" s="63"/>
      <c r="KXW59" s="63"/>
      <c r="KXX59" s="63"/>
      <c r="KXY59" s="63"/>
      <c r="KXZ59" s="63"/>
      <c r="KYA59" s="63"/>
      <c r="KYB59" s="63"/>
      <c r="KYC59" s="63"/>
      <c r="KYD59" s="63"/>
      <c r="KYE59" s="63"/>
      <c r="KYF59" s="63"/>
      <c r="KYG59" s="63"/>
      <c r="KYH59" s="63"/>
      <c r="KYI59" s="63"/>
      <c r="KYJ59" s="63"/>
      <c r="KYK59" s="63"/>
      <c r="KYL59" s="63"/>
      <c r="KYM59" s="63"/>
      <c r="KYN59" s="63"/>
      <c r="KYO59" s="63"/>
      <c r="KYP59" s="63"/>
      <c r="KYQ59" s="63"/>
      <c r="KYR59" s="63"/>
      <c r="KYS59" s="63"/>
      <c r="KYT59" s="63"/>
      <c r="KYU59" s="63"/>
      <c r="KYV59" s="63"/>
      <c r="KYW59" s="63"/>
      <c r="KYX59" s="63"/>
      <c r="KYY59" s="63"/>
      <c r="KYZ59" s="63"/>
      <c r="KZA59" s="63"/>
      <c r="KZB59" s="63"/>
      <c r="KZC59" s="63"/>
      <c r="KZD59" s="63"/>
      <c r="KZE59" s="63"/>
      <c r="KZF59" s="63"/>
      <c r="KZG59" s="63"/>
      <c r="KZH59" s="63"/>
      <c r="KZI59" s="63"/>
      <c r="KZJ59" s="63"/>
      <c r="KZK59" s="63"/>
      <c r="KZL59" s="63"/>
      <c r="KZM59" s="63"/>
      <c r="KZN59" s="63"/>
      <c r="KZO59" s="63"/>
      <c r="KZP59" s="63"/>
      <c r="KZQ59" s="63"/>
      <c r="KZR59" s="63"/>
      <c r="KZS59" s="63"/>
      <c r="KZT59" s="63"/>
      <c r="KZU59" s="63"/>
      <c r="KZV59" s="63"/>
      <c r="KZW59" s="63"/>
      <c r="KZX59" s="63"/>
      <c r="KZY59" s="63"/>
      <c r="KZZ59" s="63"/>
      <c r="LAA59" s="63"/>
      <c r="LAB59" s="63"/>
      <c r="LAC59" s="63"/>
      <c r="LAD59" s="63"/>
      <c r="LAE59" s="63"/>
      <c r="LAF59" s="63"/>
      <c r="LAG59" s="63"/>
      <c r="LAH59" s="63"/>
      <c r="LAI59" s="63"/>
      <c r="LAJ59" s="63"/>
      <c r="LAK59" s="63"/>
      <c r="LAL59" s="63"/>
      <c r="LAM59" s="63"/>
      <c r="LAN59" s="63"/>
      <c r="LAO59" s="63"/>
      <c r="LAP59" s="63"/>
      <c r="LAQ59" s="63"/>
      <c r="LAR59" s="63"/>
      <c r="LAS59" s="63"/>
      <c r="LAT59" s="63"/>
      <c r="LAU59" s="63"/>
      <c r="LAV59" s="63"/>
      <c r="LAW59" s="63"/>
      <c r="LAX59" s="63"/>
      <c r="LAY59" s="63"/>
      <c r="LAZ59" s="63"/>
      <c r="LBA59" s="63"/>
      <c r="LBB59" s="63"/>
      <c r="LBC59" s="63"/>
      <c r="LBD59" s="63"/>
      <c r="LBE59" s="63"/>
      <c r="LBF59" s="63"/>
      <c r="LBG59" s="63"/>
      <c r="LBH59" s="63"/>
      <c r="LBI59" s="63"/>
      <c r="LBJ59" s="63"/>
      <c r="LBK59" s="63"/>
      <c r="LBL59" s="63"/>
      <c r="LBM59" s="63"/>
      <c r="LBN59" s="63"/>
      <c r="LBO59" s="63"/>
      <c r="LBP59" s="63"/>
      <c r="LBQ59" s="63"/>
      <c r="LBR59" s="63"/>
      <c r="LBS59" s="63"/>
      <c r="LBT59" s="63"/>
      <c r="LBU59" s="63"/>
      <c r="LBV59" s="63"/>
      <c r="LBW59" s="63"/>
      <c r="LBX59" s="63"/>
      <c r="LBY59" s="63"/>
      <c r="LBZ59" s="63"/>
      <c r="LCA59" s="63"/>
      <c r="LCB59" s="63"/>
      <c r="LCC59" s="63"/>
      <c r="LCD59" s="63"/>
      <c r="LCE59" s="63"/>
      <c r="LCF59" s="63"/>
      <c r="LCG59" s="63"/>
      <c r="LCH59" s="63"/>
      <c r="LCI59" s="63"/>
      <c r="LCJ59" s="63"/>
      <c r="LCK59" s="63"/>
      <c r="LCL59" s="63"/>
      <c r="LCM59" s="63"/>
      <c r="LCN59" s="63"/>
      <c r="LCO59" s="63"/>
      <c r="LCP59" s="63"/>
      <c r="LCQ59" s="63"/>
      <c r="LCR59" s="63"/>
      <c r="LCS59" s="63"/>
      <c r="LCT59" s="63"/>
      <c r="LCU59" s="63"/>
      <c r="LCV59" s="63"/>
      <c r="LCW59" s="63"/>
      <c r="LCX59" s="63"/>
      <c r="LCY59" s="63"/>
      <c r="LCZ59" s="63"/>
      <c r="LDA59" s="63"/>
      <c r="LDB59" s="63"/>
      <c r="LDC59" s="63"/>
      <c r="LDD59" s="63"/>
      <c r="LDE59" s="63"/>
      <c r="LDF59" s="63"/>
      <c r="LDG59" s="63"/>
      <c r="LDH59" s="63"/>
      <c r="LDI59" s="63"/>
      <c r="LDJ59" s="63"/>
      <c r="LDK59" s="63"/>
      <c r="LDL59" s="63"/>
      <c r="LDM59" s="63"/>
      <c r="LDN59" s="63"/>
      <c r="LDO59" s="63"/>
      <c r="LDP59" s="63"/>
      <c r="LDQ59" s="63"/>
      <c r="LDR59" s="63"/>
      <c r="LDS59" s="63"/>
      <c r="LDT59" s="63"/>
      <c r="LDU59" s="63"/>
      <c r="LDV59" s="63"/>
      <c r="LDW59" s="63"/>
      <c r="LDX59" s="63"/>
      <c r="LDY59" s="63"/>
      <c r="LDZ59" s="63"/>
      <c r="LEA59" s="63"/>
      <c r="LEB59" s="63"/>
      <c r="LEC59" s="63"/>
      <c r="LED59" s="63"/>
      <c r="LEE59" s="63"/>
      <c r="LEF59" s="63"/>
      <c r="LEG59" s="63"/>
      <c r="LEH59" s="63"/>
      <c r="LEI59" s="63"/>
      <c r="LEJ59" s="63"/>
      <c r="LEK59" s="63"/>
      <c r="LEL59" s="63"/>
      <c r="LEM59" s="63"/>
      <c r="LEN59" s="63"/>
      <c r="LEO59" s="63"/>
      <c r="LEP59" s="63"/>
      <c r="LEQ59" s="63"/>
      <c r="LER59" s="63"/>
      <c r="LES59" s="63"/>
      <c r="LET59" s="63"/>
      <c r="LEU59" s="63"/>
      <c r="LEV59" s="63"/>
      <c r="LEW59" s="63"/>
      <c r="LEX59" s="63"/>
      <c r="LEY59" s="63"/>
      <c r="LEZ59" s="63"/>
      <c r="LFA59" s="63"/>
      <c r="LFB59" s="63"/>
      <c r="LFC59" s="63"/>
      <c r="LFD59" s="63"/>
      <c r="LFE59" s="63"/>
      <c r="LFF59" s="63"/>
      <c r="LFG59" s="63"/>
      <c r="LFH59" s="63"/>
      <c r="LFI59" s="63"/>
      <c r="LFJ59" s="63"/>
      <c r="LFK59" s="63"/>
      <c r="LFL59" s="63"/>
      <c r="LFM59" s="63"/>
      <c r="LFN59" s="63"/>
      <c r="LFO59" s="63"/>
      <c r="LFP59" s="63"/>
      <c r="LFQ59" s="63"/>
      <c r="LFR59" s="63"/>
      <c r="LFS59" s="63"/>
      <c r="LFT59" s="63"/>
      <c r="LFU59" s="63"/>
      <c r="LFV59" s="63"/>
      <c r="LFW59" s="63"/>
      <c r="LFX59" s="63"/>
      <c r="LFY59" s="63"/>
      <c r="LFZ59" s="63"/>
      <c r="LGA59" s="63"/>
      <c r="LGB59" s="63"/>
      <c r="LGC59" s="63"/>
      <c r="LGD59" s="63"/>
      <c r="LGE59" s="63"/>
      <c r="LGF59" s="63"/>
      <c r="LGG59" s="63"/>
      <c r="LGH59" s="63"/>
      <c r="LGI59" s="63"/>
      <c r="LGJ59" s="63"/>
      <c r="LGK59" s="63"/>
      <c r="LGL59" s="63"/>
      <c r="LGM59" s="63"/>
      <c r="LGN59" s="63"/>
      <c r="LGO59" s="63"/>
      <c r="LGP59" s="63"/>
      <c r="LGQ59" s="63"/>
      <c r="LGR59" s="63"/>
      <c r="LGS59" s="63"/>
      <c r="LGT59" s="63"/>
      <c r="LGU59" s="63"/>
      <c r="LGV59" s="63"/>
      <c r="LGW59" s="63"/>
      <c r="LGX59" s="63"/>
      <c r="LGY59" s="63"/>
      <c r="LGZ59" s="63"/>
      <c r="LHA59" s="63"/>
      <c r="LHB59" s="63"/>
      <c r="LHC59" s="63"/>
      <c r="LHD59" s="63"/>
      <c r="LHE59" s="63"/>
      <c r="LHF59" s="63"/>
      <c r="LHG59" s="63"/>
      <c r="LHH59" s="63"/>
      <c r="LHI59" s="63"/>
      <c r="LHJ59" s="63"/>
      <c r="LHK59" s="63"/>
      <c r="LHL59" s="63"/>
      <c r="LHM59" s="63"/>
      <c r="LHN59" s="63"/>
      <c r="LHO59" s="63"/>
      <c r="LHP59" s="63"/>
      <c r="LHQ59" s="63"/>
      <c r="LHR59" s="63"/>
      <c r="LHS59" s="63"/>
      <c r="LHT59" s="63"/>
      <c r="LHU59" s="63"/>
      <c r="LHV59" s="63"/>
      <c r="LHW59" s="63"/>
      <c r="LHX59" s="63"/>
      <c r="LHY59" s="63"/>
      <c r="LHZ59" s="63"/>
      <c r="LIA59" s="63"/>
      <c r="LIB59" s="63"/>
      <c r="LIC59" s="63"/>
      <c r="LID59" s="63"/>
      <c r="LIE59" s="63"/>
      <c r="LIF59" s="63"/>
      <c r="LIG59" s="63"/>
      <c r="LIH59" s="63"/>
      <c r="LII59" s="63"/>
      <c r="LIJ59" s="63"/>
      <c r="LIK59" s="63"/>
      <c r="LIL59" s="63"/>
      <c r="LIM59" s="63"/>
      <c r="LIN59" s="63"/>
      <c r="LIO59" s="63"/>
      <c r="LIP59" s="63"/>
      <c r="LIQ59" s="63"/>
      <c r="LIR59" s="63"/>
      <c r="LIS59" s="63"/>
      <c r="LIT59" s="63"/>
      <c r="LIU59" s="63"/>
      <c r="LIV59" s="63"/>
      <c r="LIW59" s="63"/>
      <c r="LIX59" s="63"/>
      <c r="LIY59" s="63"/>
      <c r="LIZ59" s="63"/>
      <c r="LJA59" s="63"/>
      <c r="LJB59" s="63"/>
      <c r="LJC59" s="63"/>
      <c r="LJD59" s="63"/>
      <c r="LJE59" s="63"/>
      <c r="LJF59" s="63"/>
      <c r="LJG59" s="63"/>
      <c r="LJH59" s="63"/>
      <c r="LJI59" s="63"/>
      <c r="LJJ59" s="63"/>
      <c r="LJK59" s="63"/>
      <c r="LJL59" s="63"/>
      <c r="LJM59" s="63"/>
      <c r="LJN59" s="63"/>
      <c r="LJO59" s="63"/>
      <c r="LJP59" s="63"/>
      <c r="LJQ59" s="63"/>
      <c r="LJR59" s="63"/>
      <c r="LJS59" s="63"/>
      <c r="LJT59" s="63"/>
      <c r="LJU59" s="63"/>
      <c r="LJV59" s="63"/>
      <c r="LJW59" s="63"/>
      <c r="LJX59" s="63"/>
      <c r="LJY59" s="63"/>
      <c r="LJZ59" s="63"/>
      <c r="LKA59" s="63"/>
      <c r="LKB59" s="63"/>
      <c r="LKC59" s="63"/>
      <c r="LKD59" s="63"/>
      <c r="LKE59" s="63"/>
      <c r="LKF59" s="63"/>
      <c r="LKG59" s="63"/>
      <c r="LKH59" s="63"/>
      <c r="LKI59" s="63"/>
      <c r="LKJ59" s="63"/>
      <c r="LKK59" s="63"/>
      <c r="LKL59" s="63"/>
      <c r="LKM59" s="63"/>
      <c r="LKN59" s="63"/>
      <c r="LKO59" s="63"/>
      <c r="LKP59" s="63"/>
      <c r="LKQ59" s="63"/>
      <c r="LKR59" s="63"/>
      <c r="LKS59" s="63"/>
      <c r="LKT59" s="63"/>
      <c r="LKU59" s="63"/>
      <c r="LKV59" s="63"/>
      <c r="LKW59" s="63"/>
      <c r="LKX59" s="63"/>
      <c r="LKY59" s="63"/>
      <c r="LKZ59" s="63"/>
      <c r="LLA59" s="63"/>
      <c r="LLB59" s="63"/>
      <c r="LLC59" s="63"/>
      <c r="LLD59" s="63"/>
      <c r="LLE59" s="63"/>
      <c r="LLF59" s="63"/>
      <c r="LLG59" s="63"/>
      <c r="LLH59" s="63"/>
      <c r="LLI59" s="63"/>
      <c r="LLJ59" s="63"/>
      <c r="LLK59" s="63"/>
      <c r="LLL59" s="63"/>
      <c r="LLM59" s="63"/>
      <c r="LLN59" s="63"/>
      <c r="LLO59" s="63"/>
      <c r="LLP59" s="63"/>
      <c r="LLQ59" s="63"/>
      <c r="LLR59" s="63"/>
      <c r="LLS59" s="63"/>
      <c r="LLT59" s="63"/>
      <c r="LLU59" s="63"/>
      <c r="LLV59" s="63"/>
      <c r="LLW59" s="63"/>
      <c r="LLX59" s="63"/>
      <c r="LLY59" s="63"/>
      <c r="LLZ59" s="63"/>
      <c r="LMA59" s="63"/>
      <c r="LMB59" s="63"/>
      <c r="LMC59" s="63"/>
      <c r="LMD59" s="63"/>
      <c r="LME59" s="63"/>
      <c r="LMF59" s="63"/>
      <c r="LMG59" s="63"/>
      <c r="LMH59" s="63"/>
      <c r="LMI59" s="63"/>
      <c r="LMJ59" s="63"/>
      <c r="LMK59" s="63"/>
      <c r="LML59" s="63"/>
      <c r="LMM59" s="63"/>
      <c r="LMN59" s="63"/>
      <c r="LMO59" s="63"/>
      <c r="LMP59" s="63"/>
      <c r="LMQ59" s="63"/>
      <c r="LMR59" s="63"/>
      <c r="LMS59" s="63"/>
      <c r="LMT59" s="63"/>
      <c r="LMU59" s="63"/>
      <c r="LMV59" s="63"/>
      <c r="LMW59" s="63"/>
      <c r="LMX59" s="63"/>
      <c r="LMY59" s="63"/>
      <c r="LMZ59" s="63"/>
      <c r="LNA59" s="63"/>
      <c r="LNB59" s="63"/>
      <c r="LNC59" s="63"/>
      <c r="LND59" s="63"/>
      <c r="LNE59" s="63"/>
      <c r="LNF59" s="63"/>
      <c r="LNG59" s="63"/>
      <c r="LNH59" s="63"/>
      <c r="LNI59" s="63"/>
      <c r="LNJ59" s="63"/>
      <c r="LNK59" s="63"/>
      <c r="LNL59" s="63"/>
      <c r="LNM59" s="63"/>
      <c r="LNN59" s="63"/>
      <c r="LNO59" s="63"/>
      <c r="LNP59" s="63"/>
      <c r="LNQ59" s="63"/>
      <c r="LNR59" s="63"/>
      <c r="LNS59" s="63"/>
      <c r="LNT59" s="63"/>
      <c r="LNU59" s="63"/>
      <c r="LNV59" s="63"/>
      <c r="LNW59" s="63"/>
      <c r="LNX59" s="63"/>
      <c r="LNY59" s="63"/>
      <c r="LNZ59" s="63"/>
      <c r="LOA59" s="63"/>
      <c r="LOB59" s="63"/>
      <c r="LOC59" s="63"/>
      <c r="LOD59" s="63"/>
      <c r="LOE59" s="63"/>
      <c r="LOF59" s="63"/>
      <c r="LOG59" s="63"/>
      <c r="LOH59" s="63"/>
      <c r="LOI59" s="63"/>
      <c r="LOJ59" s="63"/>
      <c r="LOK59" s="63"/>
      <c r="LOL59" s="63"/>
      <c r="LOM59" s="63"/>
      <c r="LON59" s="63"/>
      <c r="LOO59" s="63"/>
      <c r="LOP59" s="63"/>
      <c r="LOQ59" s="63"/>
      <c r="LOR59" s="63"/>
      <c r="LOS59" s="63"/>
      <c r="LOT59" s="63"/>
      <c r="LOU59" s="63"/>
      <c r="LOV59" s="63"/>
      <c r="LOW59" s="63"/>
      <c r="LOX59" s="63"/>
      <c r="LOY59" s="63"/>
      <c r="LOZ59" s="63"/>
      <c r="LPA59" s="63"/>
      <c r="LPB59" s="63"/>
      <c r="LPC59" s="63"/>
      <c r="LPD59" s="63"/>
      <c r="LPE59" s="63"/>
      <c r="LPF59" s="63"/>
      <c r="LPG59" s="63"/>
      <c r="LPH59" s="63"/>
      <c r="LPI59" s="63"/>
      <c r="LPJ59" s="63"/>
      <c r="LPK59" s="63"/>
      <c r="LPL59" s="63"/>
      <c r="LPM59" s="63"/>
      <c r="LPN59" s="63"/>
      <c r="LPO59" s="63"/>
      <c r="LPP59" s="63"/>
      <c r="LPQ59" s="63"/>
      <c r="LPR59" s="63"/>
      <c r="LPS59" s="63"/>
      <c r="LPT59" s="63"/>
      <c r="LPU59" s="63"/>
      <c r="LPV59" s="63"/>
      <c r="LPW59" s="63"/>
      <c r="LPX59" s="63"/>
      <c r="LPY59" s="63"/>
      <c r="LPZ59" s="63"/>
      <c r="LQA59" s="63"/>
      <c r="LQB59" s="63"/>
      <c r="LQC59" s="63"/>
      <c r="LQD59" s="63"/>
      <c r="LQE59" s="63"/>
      <c r="LQF59" s="63"/>
      <c r="LQG59" s="63"/>
      <c r="LQH59" s="63"/>
      <c r="LQI59" s="63"/>
      <c r="LQJ59" s="63"/>
      <c r="LQK59" s="63"/>
      <c r="LQL59" s="63"/>
      <c r="LQM59" s="63"/>
      <c r="LQN59" s="63"/>
      <c r="LQO59" s="63"/>
      <c r="LQP59" s="63"/>
      <c r="LQQ59" s="63"/>
      <c r="LQR59" s="63"/>
      <c r="LQS59" s="63"/>
      <c r="LQT59" s="63"/>
      <c r="LQU59" s="63"/>
      <c r="LQV59" s="63"/>
      <c r="LQW59" s="63"/>
      <c r="LQX59" s="63"/>
      <c r="LQY59" s="63"/>
      <c r="LQZ59" s="63"/>
      <c r="LRA59" s="63"/>
      <c r="LRB59" s="63"/>
      <c r="LRC59" s="63"/>
      <c r="LRD59" s="63"/>
      <c r="LRE59" s="63"/>
      <c r="LRF59" s="63"/>
      <c r="LRG59" s="63"/>
      <c r="LRH59" s="63"/>
      <c r="LRI59" s="63"/>
      <c r="LRJ59" s="63"/>
      <c r="LRK59" s="63"/>
      <c r="LRL59" s="63"/>
      <c r="LRM59" s="63"/>
      <c r="LRN59" s="63"/>
      <c r="LRO59" s="63"/>
      <c r="LRP59" s="63"/>
      <c r="LRQ59" s="63"/>
      <c r="LRR59" s="63"/>
      <c r="LRS59" s="63"/>
      <c r="LRT59" s="63"/>
      <c r="LRU59" s="63"/>
      <c r="LRV59" s="63"/>
      <c r="LRW59" s="63"/>
      <c r="LRX59" s="63"/>
      <c r="LRY59" s="63"/>
      <c r="LRZ59" s="63"/>
      <c r="LSA59" s="63"/>
      <c r="LSB59" s="63"/>
      <c r="LSC59" s="63"/>
      <c r="LSD59" s="63"/>
      <c r="LSE59" s="63"/>
      <c r="LSF59" s="63"/>
      <c r="LSG59" s="63"/>
      <c r="LSH59" s="63"/>
      <c r="LSI59" s="63"/>
      <c r="LSJ59" s="63"/>
      <c r="LSK59" s="63"/>
      <c r="LSL59" s="63"/>
      <c r="LSM59" s="63"/>
      <c r="LSN59" s="63"/>
      <c r="LSO59" s="63"/>
      <c r="LSP59" s="63"/>
      <c r="LSQ59" s="63"/>
      <c r="LSR59" s="63"/>
      <c r="LSS59" s="63"/>
      <c r="LST59" s="63"/>
      <c r="LSU59" s="63"/>
      <c r="LSV59" s="63"/>
      <c r="LSW59" s="63"/>
      <c r="LSX59" s="63"/>
      <c r="LSY59" s="63"/>
      <c r="LSZ59" s="63"/>
      <c r="LTA59" s="63"/>
      <c r="LTB59" s="63"/>
      <c r="LTC59" s="63"/>
      <c r="LTD59" s="63"/>
      <c r="LTE59" s="63"/>
      <c r="LTF59" s="63"/>
      <c r="LTG59" s="63"/>
      <c r="LTH59" s="63"/>
      <c r="LTI59" s="63"/>
      <c r="LTJ59" s="63"/>
      <c r="LTK59" s="63"/>
      <c r="LTL59" s="63"/>
      <c r="LTM59" s="63"/>
      <c r="LTN59" s="63"/>
      <c r="LTO59" s="63"/>
      <c r="LTP59" s="63"/>
      <c r="LTQ59" s="63"/>
      <c r="LTR59" s="63"/>
      <c r="LTS59" s="63"/>
      <c r="LTT59" s="63"/>
      <c r="LTU59" s="63"/>
      <c r="LTV59" s="63"/>
      <c r="LTW59" s="63"/>
      <c r="LTX59" s="63"/>
      <c r="LTY59" s="63"/>
      <c r="LTZ59" s="63"/>
      <c r="LUA59" s="63"/>
      <c r="LUB59" s="63"/>
      <c r="LUC59" s="63"/>
      <c r="LUD59" s="63"/>
      <c r="LUE59" s="63"/>
      <c r="LUF59" s="63"/>
      <c r="LUG59" s="63"/>
      <c r="LUH59" s="63"/>
      <c r="LUI59" s="63"/>
      <c r="LUJ59" s="63"/>
      <c r="LUK59" s="63"/>
      <c r="LUL59" s="63"/>
      <c r="LUM59" s="63"/>
      <c r="LUN59" s="63"/>
      <c r="LUO59" s="63"/>
      <c r="LUP59" s="63"/>
      <c r="LUQ59" s="63"/>
      <c r="LUR59" s="63"/>
      <c r="LUS59" s="63"/>
      <c r="LUT59" s="63"/>
      <c r="LUU59" s="63"/>
      <c r="LUV59" s="63"/>
      <c r="LUW59" s="63"/>
      <c r="LUX59" s="63"/>
      <c r="LUY59" s="63"/>
      <c r="LUZ59" s="63"/>
      <c r="LVA59" s="63"/>
      <c r="LVB59" s="63"/>
      <c r="LVC59" s="63"/>
      <c r="LVD59" s="63"/>
      <c r="LVE59" s="63"/>
      <c r="LVF59" s="63"/>
      <c r="LVG59" s="63"/>
      <c r="LVH59" s="63"/>
      <c r="LVI59" s="63"/>
      <c r="LVJ59" s="63"/>
      <c r="LVK59" s="63"/>
      <c r="LVL59" s="63"/>
      <c r="LVM59" s="63"/>
      <c r="LVN59" s="63"/>
      <c r="LVO59" s="63"/>
      <c r="LVP59" s="63"/>
      <c r="LVQ59" s="63"/>
      <c r="LVR59" s="63"/>
      <c r="LVS59" s="63"/>
      <c r="LVT59" s="63"/>
      <c r="LVU59" s="63"/>
      <c r="LVV59" s="63"/>
      <c r="LVW59" s="63"/>
      <c r="LVX59" s="63"/>
      <c r="LVY59" s="63"/>
      <c r="LVZ59" s="63"/>
      <c r="LWA59" s="63"/>
      <c r="LWB59" s="63"/>
      <c r="LWC59" s="63"/>
      <c r="LWD59" s="63"/>
      <c r="LWE59" s="63"/>
      <c r="LWF59" s="63"/>
      <c r="LWG59" s="63"/>
      <c r="LWH59" s="63"/>
      <c r="LWI59" s="63"/>
      <c r="LWJ59" s="63"/>
      <c r="LWK59" s="63"/>
      <c r="LWL59" s="63"/>
      <c r="LWM59" s="63"/>
      <c r="LWN59" s="63"/>
      <c r="LWO59" s="63"/>
      <c r="LWP59" s="63"/>
      <c r="LWQ59" s="63"/>
      <c r="LWR59" s="63"/>
      <c r="LWS59" s="63"/>
      <c r="LWT59" s="63"/>
      <c r="LWU59" s="63"/>
      <c r="LWV59" s="63"/>
      <c r="LWW59" s="63"/>
      <c r="LWX59" s="63"/>
      <c r="LWY59" s="63"/>
      <c r="LWZ59" s="63"/>
      <c r="LXA59" s="63"/>
      <c r="LXB59" s="63"/>
      <c r="LXC59" s="63"/>
      <c r="LXD59" s="63"/>
      <c r="LXE59" s="63"/>
      <c r="LXF59" s="63"/>
      <c r="LXG59" s="63"/>
      <c r="LXH59" s="63"/>
      <c r="LXI59" s="63"/>
      <c r="LXJ59" s="63"/>
      <c r="LXK59" s="63"/>
      <c r="LXL59" s="63"/>
      <c r="LXM59" s="63"/>
      <c r="LXN59" s="63"/>
      <c r="LXO59" s="63"/>
      <c r="LXP59" s="63"/>
      <c r="LXQ59" s="63"/>
      <c r="LXR59" s="63"/>
      <c r="LXS59" s="63"/>
      <c r="LXT59" s="63"/>
      <c r="LXU59" s="63"/>
      <c r="LXV59" s="63"/>
      <c r="LXW59" s="63"/>
      <c r="LXX59" s="63"/>
      <c r="LXY59" s="63"/>
      <c r="LXZ59" s="63"/>
      <c r="LYA59" s="63"/>
      <c r="LYB59" s="63"/>
      <c r="LYC59" s="63"/>
      <c r="LYD59" s="63"/>
      <c r="LYE59" s="63"/>
      <c r="LYF59" s="63"/>
      <c r="LYG59" s="63"/>
      <c r="LYH59" s="63"/>
      <c r="LYI59" s="63"/>
      <c r="LYJ59" s="63"/>
      <c r="LYK59" s="63"/>
      <c r="LYL59" s="63"/>
      <c r="LYM59" s="63"/>
      <c r="LYN59" s="63"/>
      <c r="LYO59" s="63"/>
      <c r="LYP59" s="63"/>
      <c r="LYQ59" s="63"/>
      <c r="LYR59" s="63"/>
      <c r="LYS59" s="63"/>
      <c r="LYT59" s="63"/>
      <c r="LYU59" s="63"/>
      <c r="LYV59" s="63"/>
      <c r="LYW59" s="63"/>
      <c r="LYX59" s="63"/>
      <c r="LYY59" s="63"/>
      <c r="LYZ59" s="63"/>
      <c r="LZA59" s="63"/>
      <c r="LZB59" s="63"/>
      <c r="LZC59" s="63"/>
      <c r="LZD59" s="63"/>
      <c r="LZE59" s="63"/>
      <c r="LZF59" s="63"/>
      <c r="LZG59" s="63"/>
      <c r="LZH59" s="63"/>
      <c r="LZI59" s="63"/>
      <c r="LZJ59" s="63"/>
      <c r="LZK59" s="63"/>
      <c r="LZL59" s="63"/>
      <c r="LZM59" s="63"/>
      <c r="LZN59" s="63"/>
      <c r="LZO59" s="63"/>
      <c r="LZP59" s="63"/>
      <c r="LZQ59" s="63"/>
      <c r="LZR59" s="63"/>
      <c r="LZS59" s="63"/>
      <c r="LZT59" s="63"/>
      <c r="LZU59" s="63"/>
      <c r="LZV59" s="63"/>
      <c r="LZW59" s="63"/>
      <c r="LZX59" s="63"/>
      <c r="LZY59" s="63"/>
      <c r="LZZ59" s="63"/>
      <c r="MAA59" s="63"/>
      <c r="MAB59" s="63"/>
      <c r="MAC59" s="63"/>
      <c r="MAD59" s="63"/>
      <c r="MAE59" s="63"/>
      <c r="MAF59" s="63"/>
      <c r="MAG59" s="63"/>
      <c r="MAH59" s="63"/>
      <c r="MAI59" s="63"/>
      <c r="MAJ59" s="63"/>
      <c r="MAK59" s="63"/>
      <c r="MAL59" s="63"/>
      <c r="MAM59" s="63"/>
      <c r="MAN59" s="63"/>
      <c r="MAO59" s="63"/>
      <c r="MAP59" s="63"/>
      <c r="MAQ59" s="63"/>
      <c r="MAR59" s="63"/>
      <c r="MAS59" s="63"/>
      <c r="MAT59" s="63"/>
      <c r="MAU59" s="63"/>
      <c r="MAV59" s="63"/>
      <c r="MAW59" s="63"/>
      <c r="MAX59" s="63"/>
      <c r="MAY59" s="63"/>
      <c r="MAZ59" s="63"/>
      <c r="MBA59" s="63"/>
      <c r="MBB59" s="63"/>
      <c r="MBC59" s="63"/>
      <c r="MBD59" s="63"/>
      <c r="MBE59" s="63"/>
      <c r="MBF59" s="63"/>
      <c r="MBG59" s="63"/>
      <c r="MBH59" s="63"/>
      <c r="MBI59" s="63"/>
      <c r="MBJ59" s="63"/>
      <c r="MBK59" s="63"/>
      <c r="MBL59" s="63"/>
      <c r="MBM59" s="63"/>
      <c r="MBN59" s="63"/>
      <c r="MBO59" s="63"/>
      <c r="MBP59" s="63"/>
      <c r="MBQ59" s="63"/>
      <c r="MBR59" s="63"/>
      <c r="MBS59" s="63"/>
      <c r="MBT59" s="63"/>
      <c r="MBU59" s="63"/>
      <c r="MBV59" s="63"/>
      <c r="MBW59" s="63"/>
      <c r="MBX59" s="63"/>
      <c r="MBY59" s="63"/>
      <c r="MBZ59" s="63"/>
      <c r="MCA59" s="63"/>
      <c r="MCB59" s="63"/>
      <c r="MCC59" s="63"/>
      <c r="MCD59" s="63"/>
      <c r="MCE59" s="63"/>
      <c r="MCF59" s="63"/>
      <c r="MCG59" s="63"/>
      <c r="MCH59" s="63"/>
      <c r="MCI59" s="63"/>
      <c r="MCJ59" s="63"/>
      <c r="MCK59" s="63"/>
      <c r="MCL59" s="63"/>
      <c r="MCM59" s="63"/>
      <c r="MCN59" s="63"/>
      <c r="MCO59" s="63"/>
      <c r="MCP59" s="63"/>
      <c r="MCQ59" s="63"/>
      <c r="MCR59" s="63"/>
      <c r="MCS59" s="63"/>
      <c r="MCT59" s="63"/>
      <c r="MCU59" s="63"/>
      <c r="MCV59" s="63"/>
      <c r="MCW59" s="63"/>
      <c r="MCX59" s="63"/>
      <c r="MCY59" s="63"/>
      <c r="MCZ59" s="63"/>
      <c r="MDA59" s="63"/>
      <c r="MDB59" s="63"/>
      <c r="MDC59" s="63"/>
      <c r="MDD59" s="63"/>
      <c r="MDE59" s="63"/>
      <c r="MDF59" s="63"/>
      <c r="MDG59" s="63"/>
      <c r="MDH59" s="63"/>
      <c r="MDI59" s="63"/>
      <c r="MDJ59" s="63"/>
      <c r="MDK59" s="63"/>
      <c r="MDL59" s="63"/>
      <c r="MDM59" s="63"/>
      <c r="MDN59" s="63"/>
      <c r="MDO59" s="63"/>
      <c r="MDP59" s="63"/>
      <c r="MDQ59" s="63"/>
      <c r="MDR59" s="63"/>
      <c r="MDS59" s="63"/>
      <c r="MDT59" s="63"/>
      <c r="MDU59" s="63"/>
      <c r="MDV59" s="63"/>
      <c r="MDW59" s="63"/>
      <c r="MDX59" s="63"/>
      <c r="MDY59" s="63"/>
      <c r="MDZ59" s="63"/>
      <c r="MEA59" s="63"/>
      <c r="MEB59" s="63"/>
      <c r="MEC59" s="63"/>
      <c r="MED59" s="63"/>
      <c r="MEE59" s="63"/>
      <c r="MEF59" s="63"/>
      <c r="MEG59" s="63"/>
      <c r="MEH59" s="63"/>
      <c r="MEI59" s="63"/>
      <c r="MEJ59" s="63"/>
      <c r="MEK59" s="63"/>
      <c r="MEL59" s="63"/>
      <c r="MEM59" s="63"/>
      <c r="MEN59" s="63"/>
      <c r="MEO59" s="63"/>
      <c r="MEP59" s="63"/>
      <c r="MEQ59" s="63"/>
      <c r="MER59" s="63"/>
      <c r="MES59" s="63"/>
      <c r="MET59" s="63"/>
      <c r="MEU59" s="63"/>
      <c r="MEV59" s="63"/>
      <c r="MEW59" s="63"/>
      <c r="MEX59" s="63"/>
      <c r="MEY59" s="63"/>
      <c r="MEZ59" s="63"/>
      <c r="MFA59" s="63"/>
      <c r="MFB59" s="63"/>
      <c r="MFC59" s="63"/>
      <c r="MFD59" s="63"/>
      <c r="MFE59" s="63"/>
      <c r="MFF59" s="63"/>
      <c r="MFG59" s="63"/>
      <c r="MFH59" s="63"/>
      <c r="MFI59" s="63"/>
      <c r="MFJ59" s="63"/>
      <c r="MFK59" s="63"/>
      <c r="MFL59" s="63"/>
      <c r="MFM59" s="63"/>
      <c r="MFN59" s="63"/>
      <c r="MFO59" s="63"/>
      <c r="MFP59" s="63"/>
      <c r="MFQ59" s="63"/>
      <c r="MFR59" s="63"/>
      <c r="MFS59" s="63"/>
      <c r="MFT59" s="63"/>
      <c r="MFU59" s="63"/>
      <c r="MFV59" s="63"/>
      <c r="MFW59" s="63"/>
      <c r="MFX59" s="63"/>
      <c r="MFY59" s="63"/>
      <c r="MFZ59" s="63"/>
      <c r="MGA59" s="63"/>
      <c r="MGB59" s="63"/>
      <c r="MGC59" s="63"/>
      <c r="MGD59" s="63"/>
      <c r="MGE59" s="63"/>
      <c r="MGF59" s="63"/>
      <c r="MGG59" s="63"/>
      <c r="MGH59" s="63"/>
      <c r="MGI59" s="63"/>
      <c r="MGJ59" s="63"/>
      <c r="MGK59" s="63"/>
      <c r="MGL59" s="63"/>
      <c r="MGM59" s="63"/>
      <c r="MGN59" s="63"/>
      <c r="MGO59" s="63"/>
      <c r="MGP59" s="63"/>
      <c r="MGQ59" s="63"/>
      <c r="MGR59" s="63"/>
      <c r="MGS59" s="63"/>
      <c r="MGT59" s="63"/>
      <c r="MGU59" s="63"/>
      <c r="MGV59" s="63"/>
      <c r="MGW59" s="63"/>
      <c r="MGX59" s="63"/>
      <c r="MGY59" s="63"/>
      <c r="MGZ59" s="63"/>
      <c r="MHA59" s="63"/>
      <c r="MHB59" s="63"/>
      <c r="MHC59" s="63"/>
      <c r="MHD59" s="63"/>
      <c r="MHE59" s="63"/>
      <c r="MHF59" s="63"/>
      <c r="MHG59" s="63"/>
      <c r="MHH59" s="63"/>
      <c r="MHI59" s="63"/>
      <c r="MHJ59" s="63"/>
      <c r="MHK59" s="63"/>
      <c r="MHL59" s="63"/>
      <c r="MHM59" s="63"/>
      <c r="MHN59" s="63"/>
      <c r="MHO59" s="63"/>
      <c r="MHP59" s="63"/>
      <c r="MHQ59" s="63"/>
      <c r="MHR59" s="63"/>
      <c r="MHS59" s="63"/>
      <c r="MHT59" s="63"/>
      <c r="MHU59" s="63"/>
      <c r="MHV59" s="63"/>
      <c r="MHW59" s="63"/>
      <c r="MHX59" s="63"/>
      <c r="MHY59" s="63"/>
      <c r="MHZ59" s="63"/>
      <c r="MIA59" s="63"/>
      <c r="MIB59" s="63"/>
      <c r="MIC59" s="63"/>
      <c r="MID59" s="63"/>
      <c r="MIE59" s="63"/>
      <c r="MIF59" s="63"/>
      <c r="MIG59" s="63"/>
      <c r="MIH59" s="63"/>
      <c r="MII59" s="63"/>
      <c r="MIJ59" s="63"/>
      <c r="MIK59" s="63"/>
      <c r="MIL59" s="63"/>
      <c r="MIM59" s="63"/>
      <c r="MIN59" s="63"/>
      <c r="MIO59" s="63"/>
      <c r="MIP59" s="63"/>
      <c r="MIQ59" s="63"/>
      <c r="MIR59" s="63"/>
      <c r="MIS59" s="63"/>
      <c r="MIT59" s="63"/>
      <c r="MIU59" s="63"/>
      <c r="MIV59" s="63"/>
      <c r="MIW59" s="63"/>
      <c r="MIX59" s="63"/>
      <c r="MIY59" s="63"/>
      <c r="MIZ59" s="63"/>
      <c r="MJA59" s="63"/>
      <c r="MJB59" s="63"/>
      <c r="MJC59" s="63"/>
      <c r="MJD59" s="63"/>
      <c r="MJE59" s="63"/>
      <c r="MJF59" s="63"/>
      <c r="MJG59" s="63"/>
      <c r="MJH59" s="63"/>
      <c r="MJI59" s="63"/>
      <c r="MJJ59" s="63"/>
      <c r="MJK59" s="63"/>
      <c r="MJL59" s="63"/>
      <c r="MJM59" s="63"/>
      <c r="MJN59" s="63"/>
      <c r="MJO59" s="63"/>
      <c r="MJP59" s="63"/>
      <c r="MJQ59" s="63"/>
      <c r="MJR59" s="63"/>
      <c r="MJS59" s="63"/>
      <c r="MJT59" s="63"/>
      <c r="MJU59" s="63"/>
      <c r="MJV59" s="63"/>
      <c r="MJW59" s="63"/>
      <c r="MJX59" s="63"/>
      <c r="MJY59" s="63"/>
      <c r="MJZ59" s="63"/>
      <c r="MKA59" s="63"/>
      <c r="MKB59" s="63"/>
      <c r="MKC59" s="63"/>
      <c r="MKD59" s="63"/>
      <c r="MKE59" s="63"/>
      <c r="MKF59" s="63"/>
      <c r="MKG59" s="63"/>
      <c r="MKH59" s="63"/>
      <c r="MKI59" s="63"/>
      <c r="MKJ59" s="63"/>
      <c r="MKK59" s="63"/>
      <c r="MKL59" s="63"/>
      <c r="MKM59" s="63"/>
      <c r="MKN59" s="63"/>
      <c r="MKO59" s="63"/>
      <c r="MKP59" s="63"/>
      <c r="MKQ59" s="63"/>
      <c r="MKR59" s="63"/>
      <c r="MKS59" s="63"/>
      <c r="MKT59" s="63"/>
      <c r="MKU59" s="63"/>
      <c r="MKV59" s="63"/>
      <c r="MKW59" s="63"/>
      <c r="MKX59" s="63"/>
      <c r="MKY59" s="63"/>
      <c r="MKZ59" s="63"/>
      <c r="MLA59" s="63"/>
      <c r="MLB59" s="63"/>
      <c r="MLC59" s="63"/>
      <c r="MLD59" s="63"/>
      <c r="MLE59" s="63"/>
      <c r="MLF59" s="63"/>
      <c r="MLG59" s="63"/>
      <c r="MLH59" s="63"/>
      <c r="MLI59" s="63"/>
      <c r="MLJ59" s="63"/>
      <c r="MLK59" s="63"/>
      <c r="MLL59" s="63"/>
      <c r="MLM59" s="63"/>
      <c r="MLN59" s="63"/>
      <c r="MLO59" s="63"/>
      <c r="MLP59" s="63"/>
      <c r="MLQ59" s="63"/>
      <c r="MLR59" s="63"/>
      <c r="MLS59" s="63"/>
      <c r="MLT59" s="63"/>
      <c r="MLU59" s="63"/>
      <c r="MLV59" s="63"/>
      <c r="MLW59" s="63"/>
      <c r="MLX59" s="63"/>
      <c r="MLY59" s="63"/>
      <c r="MLZ59" s="63"/>
      <c r="MMA59" s="63"/>
      <c r="MMB59" s="63"/>
      <c r="MMC59" s="63"/>
      <c r="MMD59" s="63"/>
      <c r="MME59" s="63"/>
      <c r="MMF59" s="63"/>
      <c r="MMG59" s="63"/>
      <c r="MMH59" s="63"/>
      <c r="MMI59" s="63"/>
      <c r="MMJ59" s="63"/>
      <c r="MMK59" s="63"/>
      <c r="MML59" s="63"/>
      <c r="MMM59" s="63"/>
      <c r="MMN59" s="63"/>
      <c r="MMO59" s="63"/>
      <c r="MMP59" s="63"/>
      <c r="MMQ59" s="63"/>
      <c r="MMR59" s="63"/>
      <c r="MMS59" s="63"/>
      <c r="MMT59" s="63"/>
      <c r="MMU59" s="63"/>
      <c r="MMV59" s="63"/>
      <c r="MMW59" s="63"/>
      <c r="MMX59" s="63"/>
      <c r="MMY59" s="63"/>
      <c r="MMZ59" s="63"/>
      <c r="MNA59" s="63"/>
      <c r="MNB59" s="63"/>
      <c r="MNC59" s="63"/>
      <c r="MND59" s="63"/>
      <c r="MNE59" s="63"/>
      <c r="MNF59" s="63"/>
      <c r="MNG59" s="63"/>
      <c r="MNH59" s="63"/>
      <c r="MNI59" s="63"/>
      <c r="MNJ59" s="63"/>
      <c r="MNK59" s="63"/>
      <c r="MNL59" s="63"/>
      <c r="MNM59" s="63"/>
      <c r="MNN59" s="63"/>
      <c r="MNO59" s="63"/>
      <c r="MNP59" s="63"/>
      <c r="MNQ59" s="63"/>
      <c r="MNR59" s="63"/>
      <c r="MNS59" s="63"/>
      <c r="MNT59" s="63"/>
      <c r="MNU59" s="63"/>
      <c r="MNV59" s="63"/>
      <c r="MNW59" s="63"/>
      <c r="MNX59" s="63"/>
      <c r="MNY59" s="63"/>
      <c r="MNZ59" s="63"/>
      <c r="MOA59" s="63"/>
      <c r="MOB59" s="63"/>
      <c r="MOC59" s="63"/>
      <c r="MOD59" s="63"/>
      <c r="MOE59" s="63"/>
      <c r="MOF59" s="63"/>
      <c r="MOG59" s="63"/>
      <c r="MOH59" s="63"/>
      <c r="MOI59" s="63"/>
      <c r="MOJ59" s="63"/>
      <c r="MOK59" s="63"/>
      <c r="MOL59" s="63"/>
      <c r="MOM59" s="63"/>
      <c r="MON59" s="63"/>
      <c r="MOO59" s="63"/>
      <c r="MOP59" s="63"/>
      <c r="MOQ59" s="63"/>
      <c r="MOR59" s="63"/>
      <c r="MOS59" s="63"/>
      <c r="MOT59" s="63"/>
      <c r="MOU59" s="63"/>
      <c r="MOV59" s="63"/>
      <c r="MOW59" s="63"/>
      <c r="MOX59" s="63"/>
      <c r="MOY59" s="63"/>
      <c r="MOZ59" s="63"/>
      <c r="MPA59" s="63"/>
      <c r="MPB59" s="63"/>
      <c r="MPC59" s="63"/>
      <c r="MPD59" s="63"/>
      <c r="MPE59" s="63"/>
      <c r="MPF59" s="63"/>
      <c r="MPG59" s="63"/>
      <c r="MPH59" s="63"/>
      <c r="MPI59" s="63"/>
      <c r="MPJ59" s="63"/>
      <c r="MPK59" s="63"/>
      <c r="MPL59" s="63"/>
      <c r="MPM59" s="63"/>
      <c r="MPN59" s="63"/>
      <c r="MPO59" s="63"/>
      <c r="MPP59" s="63"/>
      <c r="MPQ59" s="63"/>
      <c r="MPR59" s="63"/>
      <c r="MPS59" s="63"/>
      <c r="MPT59" s="63"/>
      <c r="MPU59" s="63"/>
      <c r="MPV59" s="63"/>
      <c r="MPW59" s="63"/>
      <c r="MPX59" s="63"/>
      <c r="MPY59" s="63"/>
      <c r="MPZ59" s="63"/>
      <c r="MQA59" s="63"/>
      <c r="MQB59" s="63"/>
      <c r="MQC59" s="63"/>
      <c r="MQD59" s="63"/>
      <c r="MQE59" s="63"/>
      <c r="MQF59" s="63"/>
      <c r="MQG59" s="63"/>
      <c r="MQH59" s="63"/>
      <c r="MQI59" s="63"/>
      <c r="MQJ59" s="63"/>
      <c r="MQK59" s="63"/>
      <c r="MQL59" s="63"/>
      <c r="MQM59" s="63"/>
      <c r="MQN59" s="63"/>
      <c r="MQO59" s="63"/>
      <c r="MQP59" s="63"/>
      <c r="MQQ59" s="63"/>
      <c r="MQR59" s="63"/>
      <c r="MQS59" s="63"/>
      <c r="MQT59" s="63"/>
      <c r="MQU59" s="63"/>
      <c r="MQV59" s="63"/>
      <c r="MQW59" s="63"/>
      <c r="MQX59" s="63"/>
      <c r="MQY59" s="63"/>
      <c r="MQZ59" s="63"/>
      <c r="MRA59" s="63"/>
      <c r="MRB59" s="63"/>
      <c r="MRC59" s="63"/>
      <c r="MRD59" s="63"/>
      <c r="MRE59" s="63"/>
      <c r="MRF59" s="63"/>
      <c r="MRG59" s="63"/>
      <c r="MRH59" s="63"/>
      <c r="MRI59" s="63"/>
      <c r="MRJ59" s="63"/>
      <c r="MRK59" s="63"/>
      <c r="MRL59" s="63"/>
      <c r="MRM59" s="63"/>
      <c r="MRN59" s="63"/>
      <c r="MRO59" s="63"/>
      <c r="MRP59" s="63"/>
      <c r="MRQ59" s="63"/>
      <c r="MRR59" s="63"/>
      <c r="MRS59" s="63"/>
      <c r="MRT59" s="63"/>
      <c r="MRU59" s="63"/>
      <c r="MRV59" s="63"/>
      <c r="MRW59" s="63"/>
      <c r="MRX59" s="63"/>
      <c r="MRY59" s="63"/>
      <c r="MRZ59" s="63"/>
      <c r="MSA59" s="63"/>
      <c r="MSB59" s="63"/>
      <c r="MSC59" s="63"/>
      <c r="MSD59" s="63"/>
      <c r="MSE59" s="63"/>
      <c r="MSF59" s="63"/>
      <c r="MSG59" s="63"/>
      <c r="MSH59" s="63"/>
      <c r="MSI59" s="63"/>
      <c r="MSJ59" s="63"/>
      <c r="MSK59" s="63"/>
      <c r="MSL59" s="63"/>
      <c r="MSM59" s="63"/>
      <c r="MSN59" s="63"/>
      <c r="MSO59" s="63"/>
      <c r="MSP59" s="63"/>
      <c r="MSQ59" s="63"/>
      <c r="MSR59" s="63"/>
      <c r="MSS59" s="63"/>
      <c r="MST59" s="63"/>
      <c r="MSU59" s="63"/>
      <c r="MSV59" s="63"/>
      <c r="MSW59" s="63"/>
      <c r="MSX59" s="63"/>
      <c r="MSY59" s="63"/>
      <c r="MSZ59" s="63"/>
      <c r="MTA59" s="63"/>
      <c r="MTB59" s="63"/>
      <c r="MTC59" s="63"/>
      <c r="MTD59" s="63"/>
      <c r="MTE59" s="63"/>
      <c r="MTF59" s="63"/>
      <c r="MTG59" s="63"/>
      <c r="MTH59" s="63"/>
      <c r="MTI59" s="63"/>
      <c r="MTJ59" s="63"/>
      <c r="MTK59" s="63"/>
      <c r="MTL59" s="63"/>
      <c r="MTM59" s="63"/>
      <c r="MTN59" s="63"/>
      <c r="MTO59" s="63"/>
      <c r="MTP59" s="63"/>
      <c r="MTQ59" s="63"/>
      <c r="MTR59" s="63"/>
      <c r="MTS59" s="63"/>
      <c r="MTT59" s="63"/>
      <c r="MTU59" s="63"/>
      <c r="MTV59" s="63"/>
      <c r="MTW59" s="63"/>
      <c r="MTX59" s="63"/>
      <c r="MTY59" s="63"/>
      <c r="MTZ59" s="63"/>
      <c r="MUA59" s="63"/>
      <c r="MUB59" s="63"/>
      <c r="MUC59" s="63"/>
      <c r="MUD59" s="63"/>
      <c r="MUE59" s="63"/>
      <c r="MUF59" s="63"/>
      <c r="MUG59" s="63"/>
      <c r="MUH59" s="63"/>
      <c r="MUI59" s="63"/>
      <c r="MUJ59" s="63"/>
      <c r="MUK59" s="63"/>
      <c r="MUL59" s="63"/>
      <c r="MUM59" s="63"/>
      <c r="MUN59" s="63"/>
      <c r="MUO59" s="63"/>
      <c r="MUP59" s="63"/>
      <c r="MUQ59" s="63"/>
      <c r="MUR59" s="63"/>
      <c r="MUS59" s="63"/>
      <c r="MUT59" s="63"/>
      <c r="MUU59" s="63"/>
      <c r="MUV59" s="63"/>
      <c r="MUW59" s="63"/>
      <c r="MUX59" s="63"/>
      <c r="MUY59" s="63"/>
      <c r="MUZ59" s="63"/>
      <c r="MVA59" s="63"/>
      <c r="MVB59" s="63"/>
      <c r="MVC59" s="63"/>
      <c r="MVD59" s="63"/>
      <c r="MVE59" s="63"/>
      <c r="MVF59" s="63"/>
      <c r="MVG59" s="63"/>
      <c r="MVH59" s="63"/>
      <c r="MVI59" s="63"/>
      <c r="MVJ59" s="63"/>
      <c r="MVK59" s="63"/>
      <c r="MVL59" s="63"/>
      <c r="MVM59" s="63"/>
      <c r="MVN59" s="63"/>
      <c r="MVO59" s="63"/>
      <c r="MVP59" s="63"/>
      <c r="MVQ59" s="63"/>
      <c r="MVR59" s="63"/>
      <c r="MVS59" s="63"/>
      <c r="MVT59" s="63"/>
      <c r="MVU59" s="63"/>
      <c r="MVV59" s="63"/>
      <c r="MVW59" s="63"/>
      <c r="MVX59" s="63"/>
      <c r="MVY59" s="63"/>
      <c r="MVZ59" s="63"/>
      <c r="MWA59" s="63"/>
      <c r="MWB59" s="63"/>
      <c r="MWC59" s="63"/>
      <c r="MWD59" s="63"/>
      <c r="MWE59" s="63"/>
      <c r="MWF59" s="63"/>
      <c r="MWG59" s="63"/>
      <c r="MWH59" s="63"/>
      <c r="MWI59" s="63"/>
      <c r="MWJ59" s="63"/>
      <c r="MWK59" s="63"/>
      <c r="MWL59" s="63"/>
      <c r="MWM59" s="63"/>
      <c r="MWN59" s="63"/>
      <c r="MWO59" s="63"/>
      <c r="MWP59" s="63"/>
      <c r="MWQ59" s="63"/>
      <c r="MWR59" s="63"/>
      <c r="MWS59" s="63"/>
      <c r="MWT59" s="63"/>
      <c r="MWU59" s="63"/>
      <c r="MWV59" s="63"/>
      <c r="MWW59" s="63"/>
      <c r="MWX59" s="63"/>
      <c r="MWY59" s="63"/>
      <c r="MWZ59" s="63"/>
      <c r="MXA59" s="63"/>
      <c r="MXB59" s="63"/>
      <c r="MXC59" s="63"/>
      <c r="MXD59" s="63"/>
      <c r="MXE59" s="63"/>
      <c r="MXF59" s="63"/>
      <c r="MXG59" s="63"/>
      <c r="MXH59" s="63"/>
      <c r="MXI59" s="63"/>
      <c r="MXJ59" s="63"/>
      <c r="MXK59" s="63"/>
      <c r="MXL59" s="63"/>
      <c r="MXM59" s="63"/>
      <c r="MXN59" s="63"/>
      <c r="MXO59" s="63"/>
      <c r="MXP59" s="63"/>
      <c r="MXQ59" s="63"/>
      <c r="MXR59" s="63"/>
      <c r="MXS59" s="63"/>
      <c r="MXT59" s="63"/>
      <c r="MXU59" s="63"/>
      <c r="MXV59" s="63"/>
      <c r="MXW59" s="63"/>
      <c r="MXX59" s="63"/>
      <c r="MXY59" s="63"/>
      <c r="MXZ59" s="63"/>
      <c r="MYA59" s="63"/>
      <c r="MYB59" s="63"/>
      <c r="MYC59" s="63"/>
      <c r="MYD59" s="63"/>
      <c r="MYE59" s="63"/>
      <c r="MYF59" s="63"/>
      <c r="MYG59" s="63"/>
      <c r="MYH59" s="63"/>
      <c r="MYI59" s="63"/>
      <c r="MYJ59" s="63"/>
      <c r="MYK59" s="63"/>
      <c r="MYL59" s="63"/>
      <c r="MYM59" s="63"/>
      <c r="MYN59" s="63"/>
      <c r="MYO59" s="63"/>
      <c r="MYP59" s="63"/>
      <c r="MYQ59" s="63"/>
      <c r="MYR59" s="63"/>
      <c r="MYS59" s="63"/>
      <c r="MYT59" s="63"/>
      <c r="MYU59" s="63"/>
      <c r="MYV59" s="63"/>
      <c r="MYW59" s="63"/>
      <c r="MYX59" s="63"/>
      <c r="MYY59" s="63"/>
      <c r="MYZ59" s="63"/>
      <c r="MZA59" s="63"/>
      <c r="MZB59" s="63"/>
      <c r="MZC59" s="63"/>
      <c r="MZD59" s="63"/>
      <c r="MZE59" s="63"/>
      <c r="MZF59" s="63"/>
      <c r="MZG59" s="63"/>
      <c r="MZH59" s="63"/>
      <c r="MZI59" s="63"/>
      <c r="MZJ59" s="63"/>
      <c r="MZK59" s="63"/>
      <c r="MZL59" s="63"/>
      <c r="MZM59" s="63"/>
      <c r="MZN59" s="63"/>
      <c r="MZO59" s="63"/>
      <c r="MZP59" s="63"/>
      <c r="MZQ59" s="63"/>
      <c r="MZR59" s="63"/>
      <c r="MZS59" s="63"/>
      <c r="MZT59" s="63"/>
      <c r="MZU59" s="63"/>
      <c r="MZV59" s="63"/>
      <c r="MZW59" s="63"/>
      <c r="MZX59" s="63"/>
      <c r="MZY59" s="63"/>
      <c r="MZZ59" s="63"/>
      <c r="NAA59" s="63"/>
      <c r="NAB59" s="63"/>
      <c r="NAC59" s="63"/>
      <c r="NAD59" s="63"/>
      <c r="NAE59" s="63"/>
      <c r="NAF59" s="63"/>
      <c r="NAG59" s="63"/>
      <c r="NAH59" s="63"/>
      <c r="NAI59" s="63"/>
      <c r="NAJ59" s="63"/>
      <c r="NAK59" s="63"/>
      <c r="NAL59" s="63"/>
      <c r="NAM59" s="63"/>
      <c r="NAN59" s="63"/>
      <c r="NAO59" s="63"/>
      <c r="NAP59" s="63"/>
      <c r="NAQ59" s="63"/>
      <c r="NAR59" s="63"/>
      <c r="NAS59" s="63"/>
      <c r="NAT59" s="63"/>
      <c r="NAU59" s="63"/>
      <c r="NAV59" s="63"/>
      <c r="NAW59" s="63"/>
      <c r="NAX59" s="63"/>
      <c r="NAY59" s="63"/>
      <c r="NAZ59" s="63"/>
      <c r="NBA59" s="63"/>
      <c r="NBB59" s="63"/>
      <c r="NBC59" s="63"/>
      <c r="NBD59" s="63"/>
      <c r="NBE59" s="63"/>
      <c r="NBF59" s="63"/>
      <c r="NBG59" s="63"/>
      <c r="NBH59" s="63"/>
      <c r="NBI59" s="63"/>
      <c r="NBJ59" s="63"/>
      <c r="NBK59" s="63"/>
      <c r="NBL59" s="63"/>
      <c r="NBM59" s="63"/>
      <c r="NBN59" s="63"/>
      <c r="NBO59" s="63"/>
      <c r="NBP59" s="63"/>
      <c r="NBQ59" s="63"/>
      <c r="NBR59" s="63"/>
      <c r="NBS59" s="63"/>
      <c r="NBT59" s="63"/>
      <c r="NBU59" s="63"/>
      <c r="NBV59" s="63"/>
      <c r="NBW59" s="63"/>
      <c r="NBX59" s="63"/>
      <c r="NBY59" s="63"/>
      <c r="NBZ59" s="63"/>
      <c r="NCA59" s="63"/>
      <c r="NCB59" s="63"/>
      <c r="NCC59" s="63"/>
      <c r="NCD59" s="63"/>
      <c r="NCE59" s="63"/>
      <c r="NCF59" s="63"/>
      <c r="NCG59" s="63"/>
      <c r="NCH59" s="63"/>
      <c r="NCI59" s="63"/>
      <c r="NCJ59" s="63"/>
      <c r="NCK59" s="63"/>
      <c r="NCL59" s="63"/>
      <c r="NCM59" s="63"/>
      <c r="NCN59" s="63"/>
      <c r="NCO59" s="63"/>
      <c r="NCP59" s="63"/>
      <c r="NCQ59" s="63"/>
      <c r="NCR59" s="63"/>
      <c r="NCS59" s="63"/>
      <c r="NCT59" s="63"/>
      <c r="NCU59" s="63"/>
      <c r="NCV59" s="63"/>
      <c r="NCW59" s="63"/>
      <c r="NCX59" s="63"/>
      <c r="NCY59" s="63"/>
      <c r="NCZ59" s="63"/>
      <c r="NDA59" s="63"/>
      <c r="NDB59" s="63"/>
      <c r="NDC59" s="63"/>
      <c r="NDD59" s="63"/>
      <c r="NDE59" s="63"/>
      <c r="NDF59" s="63"/>
      <c r="NDG59" s="63"/>
      <c r="NDH59" s="63"/>
      <c r="NDI59" s="63"/>
      <c r="NDJ59" s="63"/>
      <c r="NDK59" s="63"/>
      <c r="NDL59" s="63"/>
      <c r="NDM59" s="63"/>
      <c r="NDN59" s="63"/>
      <c r="NDO59" s="63"/>
      <c r="NDP59" s="63"/>
      <c r="NDQ59" s="63"/>
      <c r="NDR59" s="63"/>
      <c r="NDS59" s="63"/>
      <c r="NDT59" s="63"/>
      <c r="NDU59" s="63"/>
      <c r="NDV59" s="63"/>
      <c r="NDW59" s="63"/>
      <c r="NDX59" s="63"/>
      <c r="NDY59" s="63"/>
      <c r="NDZ59" s="63"/>
      <c r="NEA59" s="63"/>
      <c r="NEB59" s="63"/>
      <c r="NEC59" s="63"/>
      <c r="NED59" s="63"/>
      <c r="NEE59" s="63"/>
      <c r="NEF59" s="63"/>
      <c r="NEG59" s="63"/>
      <c r="NEH59" s="63"/>
      <c r="NEI59" s="63"/>
      <c r="NEJ59" s="63"/>
      <c r="NEK59" s="63"/>
      <c r="NEL59" s="63"/>
      <c r="NEM59" s="63"/>
      <c r="NEN59" s="63"/>
      <c r="NEO59" s="63"/>
      <c r="NEP59" s="63"/>
      <c r="NEQ59" s="63"/>
      <c r="NER59" s="63"/>
      <c r="NES59" s="63"/>
      <c r="NET59" s="63"/>
      <c r="NEU59" s="63"/>
      <c r="NEV59" s="63"/>
      <c r="NEW59" s="63"/>
      <c r="NEX59" s="63"/>
      <c r="NEY59" s="63"/>
      <c r="NEZ59" s="63"/>
      <c r="NFA59" s="63"/>
      <c r="NFB59" s="63"/>
      <c r="NFC59" s="63"/>
      <c r="NFD59" s="63"/>
      <c r="NFE59" s="63"/>
      <c r="NFF59" s="63"/>
      <c r="NFG59" s="63"/>
      <c r="NFH59" s="63"/>
      <c r="NFI59" s="63"/>
      <c r="NFJ59" s="63"/>
      <c r="NFK59" s="63"/>
      <c r="NFL59" s="63"/>
      <c r="NFM59" s="63"/>
      <c r="NFN59" s="63"/>
      <c r="NFO59" s="63"/>
      <c r="NFP59" s="63"/>
      <c r="NFQ59" s="63"/>
      <c r="NFR59" s="63"/>
      <c r="NFS59" s="63"/>
      <c r="NFT59" s="63"/>
      <c r="NFU59" s="63"/>
      <c r="NFV59" s="63"/>
      <c r="NFW59" s="63"/>
      <c r="NFX59" s="63"/>
      <c r="NFY59" s="63"/>
      <c r="NFZ59" s="63"/>
      <c r="NGA59" s="63"/>
      <c r="NGB59" s="63"/>
      <c r="NGC59" s="63"/>
      <c r="NGD59" s="63"/>
      <c r="NGE59" s="63"/>
      <c r="NGF59" s="63"/>
      <c r="NGG59" s="63"/>
      <c r="NGH59" s="63"/>
      <c r="NGI59" s="63"/>
      <c r="NGJ59" s="63"/>
      <c r="NGK59" s="63"/>
      <c r="NGL59" s="63"/>
      <c r="NGM59" s="63"/>
      <c r="NGN59" s="63"/>
      <c r="NGO59" s="63"/>
      <c r="NGP59" s="63"/>
      <c r="NGQ59" s="63"/>
      <c r="NGR59" s="63"/>
      <c r="NGS59" s="63"/>
      <c r="NGT59" s="63"/>
      <c r="NGU59" s="63"/>
      <c r="NGV59" s="63"/>
      <c r="NGW59" s="63"/>
      <c r="NGX59" s="63"/>
      <c r="NGY59" s="63"/>
      <c r="NGZ59" s="63"/>
      <c r="NHA59" s="63"/>
      <c r="NHB59" s="63"/>
      <c r="NHC59" s="63"/>
      <c r="NHD59" s="63"/>
      <c r="NHE59" s="63"/>
      <c r="NHF59" s="63"/>
      <c r="NHG59" s="63"/>
      <c r="NHH59" s="63"/>
      <c r="NHI59" s="63"/>
      <c r="NHJ59" s="63"/>
      <c r="NHK59" s="63"/>
      <c r="NHL59" s="63"/>
      <c r="NHM59" s="63"/>
      <c r="NHN59" s="63"/>
      <c r="NHO59" s="63"/>
      <c r="NHP59" s="63"/>
      <c r="NHQ59" s="63"/>
      <c r="NHR59" s="63"/>
      <c r="NHS59" s="63"/>
      <c r="NHT59" s="63"/>
      <c r="NHU59" s="63"/>
      <c r="NHV59" s="63"/>
      <c r="NHW59" s="63"/>
      <c r="NHX59" s="63"/>
      <c r="NHY59" s="63"/>
      <c r="NHZ59" s="63"/>
      <c r="NIA59" s="63"/>
      <c r="NIB59" s="63"/>
      <c r="NIC59" s="63"/>
      <c r="NID59" s="63"/>
      <c r="NIE59" s="63"/>
      <c r="NIF59" s="63"/>
      <c r="NIG59" s="63"/>
      <c r="NIH59" s="63"/>
      <c r="NII59" s="63"/>
      <c r="NIJ59" s="63"/>
      <c r="NIK59" s="63"/>
      <c r="NIL59" s="63"/>
      <c r="NIM59" s="63"/>
      <c r="NIN59" s="63"/>
      <c r="NIO59" s="63"/>
      <c r="NIP59" s="63"/>
      <c r="NIQ59" s="63"/>
      <c r="NIR59" s="63"/>
      <c r="NIS59" s="63"/>
      <c r="NIT59" s="63"/>
      <c r="NIU59" s="63"/>
      <c r="NIV59" s="63"/>
      <c r="NIW59" s="63"/>
      <c r="NIX59" s="63"/>
      <c r="NIY59" s="63"/>
      <c r="NIZ59" s="63"/>
      <c r="NJA59" s="63"/>
      <c r="NJB59" s="63"/>
      <c r="NJC59" s="63"/>
      <c r="NJD59" s="63"/>
      <c r="NJE59" s="63"/>
      <c r="NJF59" s="63"/>
      <c r="NJG59" s="63"/>
      <c r="NJH59" s="63"/>
      <c r="NJI59" s="63"/>
      <c r="NJJ59" s="63"/>
      <c r="NJK59" s="63"/>
      <c r="NJL59" s="63"/>
      <c r="NJM59" s="63"/>
      <c r="NJN59" s="63"/>
      <c r="NJO59" s="63"/>
      <c r="NJP59" s="63"/>
      <c r="NJQ59" s="63"/>
      <c r="NJR59" s="63"/>
      <c r="NJS59" s="63"/>
      <c r="NJT59" s="63"/>
      <c r="NJU59" s="63"/>
      <c r="NJV59" s="63"/>
      <c r="NJW59" s="63"/>
      <c r="NJX59" s="63"/>
      <c r="NJY59" s="63"/>
      <c r="NJZ59" s="63"/>
      <c r="NKA59" s="63"/>
      <c r="NKB59" s="63"/>
      <c r="NKC59" s="63"/>
      <c r="NKD59" s="63"/>
      <c r="NKE59" s="63"/>
      <c r="NKF59" s="63"/>
      <c r="NKG59" s="63"/>
      <c r="NKH59" s="63"/>
      <c r="NKI59" s="63"/>
      <c r="NKJ59" s="63"/>
      <c r="NKK59" s="63"/>
      <c r="NKL59" s="63"/>
      <c r="NKM59" s="63"/>
      <c r="NKN59" s="63"/>
      <c r="NKO59" s="63"/>
      <c r="NKP59" s="63"/>
      <c r="NKQ59" s="63"/>
      <c r="NKR59" s="63"/>
      <c r="NKS59" s="63"/>
      <c r="NKT59" s="63"/>
      <c r="NKU59" s="63"/>
      <c r="NKV59" s="63"/>
      <c r="NKW59" s="63"/>
      <c r="NKX59" s="63"/>
      <c r="NKY59" s="63"/>
      <c r="NKZ59" s="63"/>
      <c r="NLA59" s="63"/>
      <c r="NLB59" s="63"/>
      <c r="NLC59" s="63"/>
      <c r="NLD59" s="63"/>
      <c r="NLE59" s="63"/>
      <c r="NLF59" s="63"/>
      <c r="NLG59" s="63"/>
      <c r="NLH59" s="63"/>
      <c r="NLI59" s="63"/>
      <c r="NLJ59" s="63"/>
      <c r="NLK59" s="63"/>
      <c r="NLL59" s="63"/>
      <c r="NLM59" s="63"/>
      <c r="NLN59" s="63"/>
      <c r="NLO59" s="63"/>
      <c r="NLP59" s="63"/>
      <c r="NLQ59" s="63"/>
      <c r="NLR59" s="63"/>
      <c r="NLS59" s="63"/>
      <c r="NLT59" s="63"/>
      <c r="NLU59" s="63"/>
      <c r="NLV59" s="63"/>
      <c r="NLW59" s="63"/>
      <c r="NLX59" s="63"/>
      <c r="NLY59" s="63"/>
      <c r="NLZ59" s="63"/>
      <c r="NMA59" s="63"/>
      <c r="NMB59" s="63"/>
      <c r="NMC59" s="63"/>
      <c r="NMD59" s="63"/>
      <c r="NME59" s="63"/>
      <c r="NMF59" s="63"/>
      <c r="NMG59" s="63"/>
      <c r="NMH59" s="63"/>
      <c r="NMI59" s="63"/>
      <c r="NMJ59" s="63"/>
      <c r="NMK59" s="63"/>
      <c r="NML59" s="63"/>
      <c r="NMM59" s="63"/>
      <c r="NMN59" s="63"/>
      <c r="NMO59" s="63"/>
      <c r="NMP59" s="63"/>
      <c r="NMQ59" s="63"/>
      <c r="NMR59" s="63"/>
      <c r="NMS59" s="63"/>
      <c r="NMT59" s="63"/>
      <c r="NMU59" s="63"/>
      <c r="NMV59" s="63"/>
      <c r="NMW59" s="63"/>
      <c r="NMX59" s="63"/>
      <c r="NMY59" s="63"/>
      <c r="NMZ59" s="63"/>
      <c r="NNA59" s="63"/>
      <c r="NNB59" s="63"/>
      <c r="NNC59" s="63"/>
      <c r="NND59" s="63"/>
      <c r="NNE59" s="63"/>
      <c r="NNF59" s="63"/>
      <c r="NNG59" s="63"/>
      <c r="NNH59" s="63"/>
      <c r="NNI59" s="63"/>
      <c r="NNJ59" s="63"/>
      <c r="NNK59" s="63"/>
      <c r="NNL59" s="63"/>
      <c r="NNM59" s="63"/>
      <c r="NNN59" s="63"/>
      <c r="NNO59" s="63"/>
      <c r="NNP59" s="63"/>
      <c r="NNQ59" s="63"/>
      <c r="NNR59" s="63"/>
      <c r="NNS59" s="63"/>
      <c r="NNT59" s="63"/>
      <c r="NNU59" s="63"/>
      <c r="NNV59" s="63"/>
      <c r="NNW59" s="63"/>
      <c r="NNX59" s="63"/>
      <c r="NNY59" s="63"/>
      <c r="NNZ59" s="63"/>
      <c r="NOA59" s="63"/>
      <c r="NOB59" s="63"/>
      <c r="NOC59" s="63"/>
      <c r="NOD59" s="63"/>
      <c r="NOE59" s="63"/>
      <c r="NOF59" s="63"/>
      <c r="NOG59" s="63"/>
      <c r="NOH59" s="63"/>
      <c r="NOI59" s="63"/>
      <c r="NOJ59" s="63"/>
      <c r="NOK59" s="63"/>
      <c r="NOL59" s="63"/>
      <c r="NOM59" s="63"/>
      <c r="NON59" s="63"/>
      <c r="NOO59" s="63"/>
      <c r="NOP59" s="63"/>
      <c r="NOQ59" s="63"/>
      <c r="NOR59" s="63"/>
      <c r="NOS59" s="63"/>
      <c r="NOT59" s="63"/>
      <c r="NOU59" s="63"/>
      <c r="NOV59" s="63"/>
      <c r="NOW59" s="63"/>
      <c r="NOX59" s="63"/>
      <c r="NOY59" s="63"/>
      <c r="NOZ59" s="63"/>
      <c r="NPA59" s="63"/>
      <c r="NPB59" s="63"/>
      <c r="NPC59" s="63"/>
      <c r="NPD59" s="63"/>
      <c r="NPE59" s="63"/>
      <c r="NPF59" s="63"/>
      <c r="NPG59" s="63"/>
      <c r="NPH59" s="63"/>
      <c r="NPI59" s="63"/>
      <c r="NPJ59" s="63"/>
      <c r="NPK59" s="63"/>
      <c r="NPL59" s="63"/>
      <c r="NPM59" s="63"/>
      <c r="NPN59" s="63"/>
      <c r="NPO59" s="63"/>
      <c r="NPP59" s="63"/>
      <c r="NPQ59" s="63"/>
      <c r="NPR59" s="63"/>
      <c r="NPS59" s="63"/>
      <c r="NPT59" s="63"/>
      <c r="NPU59" s="63"/>
      <c r="NPV59" s="63"/>
      <c r="NPW59" s="63"/>
      <c r="NPX59" s="63"/>
      <c r="NPY59" s="63"/>
      <c r="NPZ59" s="63"/>
      <c r="NQA59" s="63"/>
      <c r="NQB59" s="63"/>
      <c r="NQC59" s="63"/>
      <c r="NQD59" s="63"/>
      <c r="NQE59" s="63"/>
      <c r="NQF59" s="63"/>
      <c r="NQG59" s="63"/>
      <c r="NQH59" s="63"/>
      <c r="NQI59" s="63"/>
      <c r="NQJ59" s="63"/>
      <c r="NQK59" s="63"/>
      <c r="NQL59" s="63"/>
      <c r="NQM59" s="63"/>
      <c r="NQN59" s="63"/>
      <c r="NQO59" s="63"/>
      <c r="NQP59" s="63"/>
      <c r="NQQ59" s="63"/>
      <c r="NQR59" s="63"/>
      <c r="NQS59" s="63"/>
      <c r="NQT59" s="63"/>
      <c r="NQU59" s="63"/>
      <c r="NQV59" s="63"/>
      <c r="NQW59" s="63"/>
      <c r="NQX59" s="63"/>
      <c r="NQY59" s="63"/>
      <c r="NQZ59" s="63"/>
      <c r="NRA59" s="63"/>
      <c r="NRB59" s="63"/>
      <c r="NRC59" s="63"/>
      <c r="NRD59" s="63"/>
      <c r="NRE59" s="63"/>
      <c r="NRF59" s="63"/>
      <c r="NRG59" s="63"/>
      <c r="NRH59" s="63"/>
      <c r="NRI59" s="63"/>
      <c r="NRJ59" s="63"/>
      <c r="NRK59" s="63"/>
      <c r="NRL59" s="63"/>
      <c r="NRM59" s="63"/>
      <c r="NRN59" s="63"/>
      <c r="NRO59" s="63"/>
      <c r="NRP59" s="63"/>
      <c r="NRQ59" s="63"/>
      <c r="NRR59" s="63"/>
      <c r="NRS59" s="63"/>
      <c r="NRT59" s="63"/>
      <c r="NRU59" s="63"/>
      <c r="NRV59" s="63"/>
      <c r="NRW59" s="63"/>
      <c r="NRX59" s="63"/>
      <c r="NRY59" s="63"/>
      <c r="NRZ59" s="63"/>
      <c r="NSA59" s="63"/>
      <c r="NSB59" s="63"/>
      <c r="NSC59" s="63"/>
      <c r="NSD59" s="63"/>
      <c r="NSE59" s="63"/>
      <c r="NSF59" s="63"/>
      <c r="NSG59" s="63"/>
      <c r="NSH59" s="63"/>
      <c r="NSI59" s="63"/>
      <c r="NSJ59" s="63"/>
      <c r="NSK59" s="63"/>
      <c r="NSL59" s="63"/>
      <c r="NSM59" s="63"/>
      <c r="NSN59" s="63"/>
      <c r="NSO59" s="63"/>
      <c r="NSP59" s="63"/>
      <c r="NSQ59" s="63"/>
      <c r="NSR59" s="63"/>
      <c r="NSS59" s="63"/>
      <c r="NST59" s="63"/>
      <c r="NSU59" s="63"/>
      <c r="NSV59" s="63"/>
      <c r="NSW59" s="63"/>
      <c r="NSX59" s="63"/>
      <c r="NSY59" s="63"/>
      <c r="NSZ59" s="63"/>
      <c r="NTA59" s="63"/>
      <c r="NTB59" s="63"/>
      <c r="NTC59" s="63"/>
      <c r="NTD59" s="63"/>
      <c r="NTE59" s="63"/>
      <c r="NTF59" s="63"/>
      <c r="NTG59" s="63"/>
      <c r="NTH59" s="63"/>
      <c r="NTI59" s="63"/>
      <c r="NTJ59" s="63"/>
      <c r="NTK59" s="63"/>
      <c r="NTL59" s="63"/>
      <c r="NTM59" s="63"/>
      <c r="NTN59" s="63"/>
      <c r="NTO59" s="63"/>
      <c r="NTP59" s="63"/>
      <c r="NTQ59" s="63"/>
      <c r="NTR59" s="63"/>
      <c r="NTS59" s="63"/>
      <c r="NTT59" s="63"/>
      <c r="NTU59" s="63"/>
      <c r="NTV59" s="63"/>
      <c r="NTW59" s="63"/>
      <c r="NTX59" s="63"/>
      <c r="NTY59" s="63"/>
      <c r="NTZ59" s="63"/>
      <c r="NUA59" s="63"/>
      <c r="NUB59" s="63"/>
      <c r="NUC59" s="63"/>
      <c r="NUD59" s="63"/>
      <c r="NUE59" s="63"/>
      <c r="NUF59" s="63"/>
      <c r="NUG59" s="63"/>
      <c r="NUH59" s="63"/>
      <c r="NUI59" s="63"/>
      <c r="NUJ59" s="63"/>
      <c r="NUK59" s="63"/>
      <c r="NUL59" s="63"/>
      <c r="NUM59" s="63"/>
      <c r="NUN59" s="63"/>
      <c r="NUO59" s="63"/>
      <c r="NUP59" s="63"/>
      <c r="NUQ59" s="63"/>
      <c r="NUR59" s="63"/>
      <c r="NUS59" s="63"/>
      <c r="NUT59" s="63"/>
      <c r="NUU59" s="63"/>
      <c r="NUV59" s="63"/>
      <c r="NUW59" s="63"/>
      <c r="NUX59" s="63"/>
      <c r="NUY59" s="63"/>
      <c r="NUZ59" s="63"/>
      <c r="NVA59" s="63"/>
      <c r="NVB59" s="63"/>
      <c r="NVC59" s="63"/>
      <c r="NVD59" s="63"/>
      <c r="NVE59" s="63"/>
      <c r="NVF59" s="63"/>
      <c r="NVG59" s="63"/>
      <c r="NVH59" s="63"/>
      <c r="NVI59" s="63"/>
      <c r="NVJ59" s="63"/>
      <c r="NVK59" s="63"/>
      <c r="NVL59" s="63"/>
      <c r="NVM59" s="63"/>
      <c r="NVN59" s="63"/>
      <c r="NVO59" s="63"/>
      <c r="NVP59" s="63"/>
      <c r="NVQ59" s="63"/>
      <c r="NVR59" s="63"/>
      <c r="NVS59" s="63"/>
      <c r="NVT59" s="63"/>
      <c r="NVU59" s="63"/>
      <c r="NVV59" s="63"/>
      <c r="NVW59" s="63"/>
      <c r="NVX59" s="63"/>
      <c r="NVY59" s="63"/>
      <c r="NVZ59" s="63"/>
      <c r="NWA59" s="63"/>
      <c r="NWB59" s="63"/>
      <c r="NWC59" s="63"/>
      <c r="NWD59" s="63"/>
      <c r="NWE59" s="63"/>
      <c r="NWF59" s="63"/>
      <c r="NWG59" s="63"/>
      <c r="NWH59" s="63"/>
      <c r="NWI59" s="63"/>
      <c r="NWJ59" s="63"/>
      <c r="NWK59" s="63"/>
      <c r="NWL59" s="63"/>
      <c r="NWM59" s="63"/>
      <c r="NWN59" s="63"/>
      <c r="NWO59" s="63"/>
      <c r="NWP59" s="63"/>
      <c r="NWQ59" s="63"/>
      <c r="NWR59" s="63"/>
      <c r="NWS59" s="63"/>
      <c r="NWT59" s="63"/>
      <c r="NWU59" s="63"/>
      <c r="NWV59" s="63"/>
      <c r="NWW59" s="63"/>
      <c r="NWX59" s="63"/>
      <c r="NWY59" s="63"/>
      <c r="NWZ59" s="63"/>
      <c r="NXA59" s="63"/>
      <c r="NXB59" s="63"/>
      <c r="NXC59" s="63"/>
      <c r="NXD59" s="63"/>
      <c r="NXE59" s="63"/>
      <c r="NXF59" s="63"/>
      <c r="NXG59" s="63"/>
      <c r="NXH59" s="63"/>
      <c r="NXI59" s="63"/>
      <c r="NXJ59" s="63"/>
      <c r="NXK59" s="63"/>
      <c r="NXL59" s="63"/>
      <c r="NXM59" s="63"/>
      <c r="NXN59" s="63"/>
      <c r="NXO59" s="63"/>
      <c r="NXP59" s="63"/>
      <c r="NXQ59" s="63"/>
      <c r="NXR59" s="63"/>
      <c r="NXS59" s="63"/>
      <c r="NXT59" s="63"/>
      <c r="NXU59" s="63"/>
      <c r="NXV59" s="63"/>
      <c r="NXW59" s="63"/>
      <c r="NXX59" s="63"/>
      <c r="NXY59" s="63"/>
      <c r="NXZ59" s="63"/>
      <c r="NYA59" s="63"/>
      <c r="NYB59" s="63"/>
      <c r="NYC59" s="63"/>
      <c r="NYD59" s="63"/>
      <c r="NYE59" s="63"/>
      <c r="NYF59" s="63"/>
      <c r="NYG59" s="63"/>
      <c r="NYH59" s="63"/>
      <c r="NYI59" s="63"/>
      <c r="NYJ59" s="63"/>
      <c r="NYK59" s="63"/>
      <c r="NYL59" s="63"/>
      <c r="NYM59" s="63"/>
      <c r="NYN59" s="63"/>
      <c r="NYO59" s="63"/>
      <c r="NYP59" s="63"/>
      <c r="NYQ59" s="63"/>
      <c r="NYR59" s="63"/>
      <c r="NYS59" s="63"/>
      <c r="NYT59" s="63"/>
      <c r="NYU59" s="63"/>
      <c r="NYV59" s="63"/>
      <c r="NYW59" s="63"/>
      <c r="NYX59" s="63"/>
      <c r="NYY59" s="63"/>
      <c r="NYZ59" s="63"/>
      <c r="NZA59" s="63"/>
      <c r="NZB59" s="63"/>
      <c r="NZC59" s="63"/>
      <c r="NZD59" s="63"/>
      <c r="NZE59" s="63"/>
      <c r="NZF59" s="63"/>
      <c r="NZG59" s="63"/>
      <c r="NZH59" s="63"/>
      <c r="NZI59" s="63"/>
      <c r="NZJ59" s="63"/>
      <c r="NZK59" s="63"/>
      <c r="NZL59" s="63"/>
      <c r="NZM59" s="63"/>
      <c r="NZN59" s="63"/>
      <c r="NZO59" s="63"/>
      <c r="NZP59" s="63"/>
      <c r="NZQ59" s="63"/>
      <c r="NZR59" s="63"/>
      <c r="NZS59" s="63"/>
      <c r="NZT59" s="63"/>
      <c r="NZU59" s="63"/>
      <c r="NZV59" s="63"/>
      <c r="NZW59" s="63"/>
      <c r="NZX59" s="63"/>
      <c r="NZY59" s="63"/>
      <c r="NZZ59" s="63"/>
      <c r="OAA59" s="63"/>
      <c r="OAB59" s="63"/>
      <c r="OAC59" s="63"/>
      <c r="OAD59" s="63"/>
      <c r="OAE59" s="63"/>
      <c r="OAF59" s="63"/>
      <c r="OAG59" s="63"/>
      <c r="OAH59" s="63"/>
      <c r="OAI59" s="63"/>
      <c r="OAJ59" s="63"/>
      <c r="OAK59" s="63"/>
      <c r="OAL59" s="63"/>
      <c r="OAM59" s="63"/>
      <c r="OAN59" s="63"/>
      <c r="OAO59" s="63"/>
      <c r="OAP59" s="63"/>
      <c r="OAQ59" s="63"/>
      <c r="OAR59" s="63"/>
      <c r="OAS59" s="63"/>
      <c r="OAT59" s="63"/>
      <c r="OAU59" s="63"/>
      <c r="OAV59" s="63"/>
      <c r="OAW59" s="63"/>
      <c r="OAX59" s="63"/>
      <c r="OAY59" s="63"/>
      <c r="OAZ59" s="63"/>
      <c r="OBA59" s="63"/>
      <c r="OBB59" s="63"/>
      <c r="OBC59" s="63"/>
      <c r="OBD59" s="63"/>
      <c r="OBE59" s="63"/>
      <c r="OBF59" s="63"/>
      <c r="OBG59" s="63"/>
      <c r="OBH59" s="63"/>
      <c r="OBI59" s="63"/>
      <c r="OBJ59" s="63"/>
      <c r="OBK59" s="63"/>
      <c r="OBL59" s="63"/>
      <c r="OBM59" s="63"/>
      <c r="OBN59" s="63"/>
      <c r="OBO59" s="63"/>
      <c r="OBP59" s="63"/>
      <c r="OBQ59" s="63"/>
      <c r="OBR59" s="63"/>
      <c r="OBS59" s="63"/>
      <c r="OBT59" s="63"/>
      <c r="OBU59" s="63"/>
      <c r="OBV59" s="63"/>
      <c r="OBW59" s="63"/>
      <c r="OBX59" s="63"/>
      <c r="OBY59" s="63"/>
      <c r="OBZ59" s="63"/>
      <c r="OCA59" s="63"/>
      <c r="OCB59" s="63"/>
      <c r="OCC59" s="63"/>
      <c r="OCD59" s="63"/>
      <c r="OCE59" s="63"/>
      <c r="OCF59" s="63"/>
      <c r="OCG59" s="63"/>
      <c r="OCH59" s="63"/>
      <c r="OCI59" s="63"/>
      <c r="OCJ59" s="63"/>
      <c r="OCK59" s="63"/>
      <c r="OCL59" s="63"/>
      <c r="OCM59" s="63"/>
      <c r="OCN59" s="63"/>
      <c r="OCO59" s="63"/>
      <c r="OCP59" s="63"/>
      <c r="OCQ59" s="63"/>
      <c r="OCR59" s="63"/>
      <c r="OCS59" s="63"/>
      <c r="OCT59" s="63"/>
      <c r="OCU59" s="63"/>
      <c r="OCV59" s="63"/>
      <c r="OCW59" s="63"/>
      <c r="OCX59" s="63"/>
      <c r="OCY59" s="63"/>
      <c r="OCZ59" s="63"/>
      <c r="ODA59" s="63"/>
      <c r="ODB59" s="63"/>
      <c r="ODC59" s="63"/>
      <c r="ODD59" s="63"/>
      <c r="ODE59" s="63"/>
      <c r="ODF59" s="63"/>
      <c r="ODG59" s="63"/>
      <c r="ODH59" s="63"/>
      <c r="ODI59" s="63"/>
      <c r="ODJ59" s="63"/>
      <c r="ODK59" s="63"/>
      <c r="ODL59" s="63"/>
      <c r="ODM59" s="63"/>
      <c r="ODN59" s="63"/>
      <c r="ODO59" s="63"/>
      <c r="ODP59" s="63"/>
      <c r="ODQ59" s="63"/>
      <c r="ODR59" s="63"/>
      <c r="ODS59" s="63"/>
      <c r="ODT59" s="63"/>
      <c r="ODU59" s="63"/>
      <c r="ODV59" s="63"/>
      <c r="ODW59" s="63"/>
      <c r="ODX59" s="63"/>
      <c r="ODY59" s="63"/>
      <c r="ODZ59" s="63"/>
      <c r="OEA59" s="63"/>
      <c r="OEB59" s="63"/>
      <c r="OEC59" s="63"/>
      <c r="OED59" s="63"/>
      <c r="OEE59" s="63"/>
      <c r="OEF59" s="63"/>
      <c r="OEG59" s="63"/>
      <c r="OEH59" s="63"/>
      <c r="OEI59" s="63"/>
      <c r="OEJ59" s="63"/>
      <c r="OEK59" s="63"/>
      <c r="OEL59" s="63"/>
      <c r="OEM59" s="63"/>
      <c r="OEN59" s="63"/>
      <c r="OEO59" s="63"/>
      <c r="OEP59" s="63"/>
      <c r="OEQ59" s="63"/>
      <c r="OER59" s="63"/>
      <c r="OES59" s="63"/>
      <c r="OET59" s="63"/>
      <c r="OEU59" s="63"/>
      <c r="OEV59" s="63"/>
      <c r="OEW59" s="63"/>
      <c r="OEX59" s="63"/>
      <c r="OEY59" s="63"/>
      <c r="OEZ59" s="63"/>
      <c r="OFA59" s="63"/>
      <c r="OFB59" s="63"/>
      <c r="OFC59" s="63"/>
      <c r="OFD59" s="63"/>
      <c r="OFE59" s="63"/>
      <c r="OFF59" s="63"/>
      <c r="OFG59" s="63"/>
      <c r="OFH59" s="63"/>
      <c r="OFI59" s="63"/>
      <c r="OFJ59" s="63"/>
      <c r="OFK59" s="63"/>
      <c r="OFL59" s="63"/>
      <c r="OFM59" s="63"/>
      <c r="OFN59" s="63"/>
      <c r="OFO59" s="63"/>
      <c r="OFP59" s="63"/>
      <c r="OFQ59" s="63"/>
      <c r="OFR59" s="63"/>
      <c r="OFS59" s="63"/>
      <c r="OFT59" s="63"/>
      <c r="OFU59" s="63"/>
      <c r="OFV59" s="63"/>
      <c r="OFW59" s="63"/>
      <c r="OFX59" s="63"/>
      <c r="OFY59" s="63"/>
      <c r="OFZ59" s="63"/>
      <c r="OGA59" s="63"/>
      <c r="OGB59" s="63"/>
      <c r="OGC59" s="63"/>
      <c r="OGD59" s="63"/>
      <c r="OGE59" s="63"/>
      <c r="OGF59" s="63"/>
      <c r="OGG59" s="63"/>
      <c r="OGH59" s="63"/>
      <c r="OGI59" s="63"/>
      <c r="OGJ59" s="63"/>
      <c r="OGK59" s="63"/>
      <c r="OGL59" s="63"/>
      <c r="OGM59" s="63"/>
      <c r="OGN59" s="63"/>
      <c r="OGO59" s="63"/>
      <c r="OGP59" s="63"/>
      <c r="OGQ59" s="63"/>
      <c r="OGR59" s="63"/>
      <c r="OGS59" s="63"/>
      <c r="OGT59" s="63"/>
      <c r="OGU59" s="63"/>
      <c r="OGV59" s="63"/>
      <c r="OGW59" s="63"/>
      <c r="OGX59" s="63"/>
      <c r="OGY59" s="63"/>
      <c r="OGZ59" s="63"/>
      <c r="OHA59" s="63"/>
      <c r="OHB59" s="63"/>
      <c r="OHC59" s="63"/>
      <c r="OHD59" s="63"/>
      <c r="OHE59" s="63"/>
      <c r="OHF59" s="63"/>
      <c r="OHG59" s="63"/>
      <c r="OHH59" s="63"/>
      <c r="OHI59" s="63"/>
      <c r="OHJ59" s="63"/>
      <c r="OHK59" s="63"/>
      <c r="OHL59" s="63"/>
      <c r="OHM59" s="63"/>
      <c r="OHN59" s="63"/>
      <c r="OHO59" s="63"/>
      <c r="OHP59" s="63"/>
      <c r="OHQ59" s="63"/>
      <c r="OHR59" s="63"/>
      <c r="OHS59" s="63"/>
      <c r="OHT59" s="63"/>
      <c r="OHU59" s="63"/>
      <c r="OHV59" s="63"/>
      <c r="OHW59" s="63"/>
      <c r="OHX59" s="63"/>
      <c r="OHY59" s="63"/>
      <c r="OHZ59" s="63"/>
      <c r="OIA59" s="63"/>
      <c r="OIB59" s="63"/>
      <c r="OIC59" s="63"/>
      <c r="OID59" s="63"/>
      <c r="OIE59" s="63"/>
      <c r="OIF59" s="63"/>
      <c r="OIG59" s="63"/>
      <c r="OIH59" s="63"/>
      <c r="OII59" s="63"/>
      <c r="OIJ59" s="63"/>
      <c r="OIK59" s="63"/>
      <c r="OIL59" s="63"/>
      <c r="OIM59" s="63"/>
      <c r="OIN59" s="63"/>
      <c r="OIO59" s="63"/>
      <c r="OIP59" s="63"/>
      <c r="OIQ59" s="63"/>
      <c r="OIR59" s="63"/>
      <c r="OIS59" s="63"/>
      <c r="OIT59" s="63"/>
      <c r="OIU59" s="63"/>
      <c r="OIV59" s="63"/>
      <c r="OIW59" s="63"/>
      <c r="OIX59" s="63"/>
      <c r="OIY59" s="63"/>
      <c r="OIZ59" s="63"/>
      <c r="OJA59" s="63"/>
      <c r="OJB59" s="63"/>
      <c r="OJC59" s="63"/>
      <c r="OJD59" s="63"/>
      <c r="OJE59" s="63"/>
      <c r="OJF59" s="63"/>
      <c r="OJG59" s="63"/>
      <c r="OJH59" s="63"/>
      <c r="OJI59" s="63"/>
      <c r="OJJ59" s="63"/>
      <c r="OJK59" s="63"/>
      <c r="OJL59" s="63"/>
      <c r="OJM59" s="63"/>
      <c r="OJN59" s="63"/>
      <c r="OJO59" s="63"/>
      <c r="OJP59" s="63"/>
      <c r="OJQ59" s="63"/>
      <c r="OJR59" s="63"/>
      <c r="OJS59" s="63"/>
      <c r="OJT59" s="63"/>
      <c r="OJU59" s="63"/>
      <c r="OJV59" s="63"/>
      <c r="OJW59" s="63"/>
      <c r="OJX59" s="63"/>
      <c r="OJY59" s="63"/>
      <c r="OJZ59" s="63"/>
      <c r="OKA59" s="63"/>
      <c r="OKB59" s="63"/>
      <c r="OKC59" s="63"/>
      <c r="OKD59" s="63"/>
      <c r="OKE59" s="63"/>
      <c r="OKF59" s="63"/>
      <c r="OKG59" s="63"/>
      <c r="OKH59" s="63"/>
      <c r="OKI59" s="63"/>
      <c r="OKJ59" s="63"/>
      <c r="OKK59" s="63"/>
      <c r="OKL59" s="63"/>
      <c r="OKM59" s="63"/>
      <c r="OKN59" s="63"/>
      <c r="OKO59" s="63"/>
      <c r="OKP59" s="63"/>
      <c r="OKQ59" s="63"/>
      <c r="OKR59" s="63"/>
      <c r="OKS59" s="63"/>
      <c r="OKT59" s="63"/>
      <c r="OKU59" s="63"/>
      <c r="OKV59" s="63"/>
      <c r="OKW59" s="63"/>
      <c r="OKX59" s="63"/>
      <c r="OKY59" s="63"/>
      <c r="OKZ59" s="63"/>
      <c r="OLA59" s="63"/>
      <c r="OLB59" s="63"/>
      <c r="OLC59" s="63"/>
      <c r="OLD59" s="63"/>
      <c r="OLE59" s="63"/>
      <c r="OLF59" s="63"/>
      <c r="OLG59" s="63"/>
      <c r="OLH59" s="63"/>
      <c r="OLI59" s="63"/>
      <c r="OLJ59" s="63"/>
      <c r="OLK59" s="63"/>
      <c r="OLL59" s="63"/>
      <c r="OLM59" s="63"/>
      <c r="OLN59" s="63"/>
      <c r="OLO59" s="63"/>
      <c r="OLP59" s="63"/>
      <c r="OLQ59" s="63"/>
      <c r="OLR59" s="63"/>
      <c r="OLS59" s="63"/>
      <c r="OLT59" s="63"/>
      <c r="OLU59" s="63"/>
      <c r="OLV59" s="63"/>
      <c r="OLW59" s="63"/>
      <c r="OLX59" s="63"/>
      <c r="OLY59" s="63"/>
      <c r="OLZ59" s="63"/>
      <c r="OMA59" s="63"/>
      <c r="OMB59" s="63"/>
      <c r="OMC59" s="63"/>
      <c r="OMD59" s="63"/>
      <c r="OME59" s="63"/>
      <c r="OMF59" s="63"/>
      <c r="OMG59" s="63"/>
      <c r="OMH59" s="63"/>
      <c r="OMI59" s="63"/>
      <c r="OMJ59" s="63"/>
      <c r="OMK59" s="63"/>
      <c r="OML59" s="63"/>
      <c r="OMM59" s="63"/>
      <c r="OMN59" s="63"/>
      <c r="OMO59" s="63"/>
      <c r="OMP59" s="63"/>
      <c r="OMQ59" s="63"/>
      <c r="OMR59" s="63"/>
      <c r="OMS59" s="63"/>
      <c r="OMT59" s="63"/>
      <c r="OMU59" s="63"/>
      <c r="OMV59" s="63"/>
      <c r="OMW59" s="63"/>
      <c r="OMX59" s="63"/>
      <c r="OMY59" s="63"/>
      <c r="OMZ59" s="63"/>
      <c r="ONA59" s="63"/>
      <c r="ONB59" s="63"/>
      <c r="ONC59" s="63"/>
      <c r="OND59" s="63"/>
      <c r="ONE59" s="63"/>
      <c r="ONF59" s="63"/>
      <c r="ONG59" s="63"/>
      <c r="ONH59" s="63"/>
      <c r="ONI59" s="63"/>
      <c r="ONJ59" s="63"/>
      <c r="ONK59" s="63"/>
      <c r="ONL59" s="63"/>
      <c r="ONM59" s="63"/>
      <c r="ONN59" s="63"/>
      <c r="ONO59" s="63"/>
      <c r="ONP59" s="63"/>
      <c r="ONQ59" s="63"/>
      <c r="ONR59" s="63"/>
      <c r="ONS59" s="63"/>
      <c r="ONT59" s="63"/>
      <c r="ONU59" s="63"/>
      <c r="ONV59" s="63"/>
      <c r="ONW59" s="63"/>
      <c r="ONX59" s="63"/>
      <c r="ONY59" s="63"/>
      <c r="ONZ59" s="63"/>
      <c r="OOA59" s="63"/>
      <c r="OOB59" s="63"/>
      <c r="OOC59" s="63"/>
      <c r="OOD59" s="63"/>
      <c r="OOE59" s="63"/>
      <c r="OOF59" s="63"/>
      <c r="OOG59" s="63"/>
      <c r="OOH59" s="63"/>
      <c r="OOI59" s="63"/>
      <c r="OOJ59" s="63"/>
      <c r="OOK59" s="63"/>
      <c r="OOL59" s="63"/>
      <c r="OOM59" s="63"/>
      <c r="OON59" s="63"/>
      <c r="OOO59" s="63"/>
      <c r="OOP59" s="63"/>
      <c r="OOQ59" s="63"/>
      <c r="OOR59" s="63"/>
      <c r="OOS59" s="63"/>
      <c r="OOT59" s="63"/>
      <c r="OOU59" s="63"/>
      <c r="OOV59" s="63"/>
      <c r="OOW59" s="63"/>
      <c r="OOX59" s="63"/>
      <c r="OOY59" s="63"/>
      <c r="OOZ59" s="63"/>
      <c r="OPA59" s="63"/>
      <c r="OPB59" s="63"/>
      <c r="OPC59" s="63"/>
      <c r="OPD59" s="63"/>
      <c r="OPE59" s="63"/>
      <c r="OPF59" s="63"/>
      <c r="OPG59" s="63"/>
      <c r="OPH59" s="63"/>
      <c r="OPI59" s="63"/>
      <c r="OPJ59" s="63"/>
      <c r="OPK59" s="63"/>
      <c r="OPL59" s="63"/>
      <c r="OPM59" s="63"/>
      <c r="OPN59" s="63"/>
      <c r="OPO59" s="63"/>
      <c r="OPP59" s="63"/>
      <c r="OPQ59" s="63"/>
      <c r="OPR59" s="63"/>
      <c r="OPS59" s="63"/>
      <c r="OPT59" s="63"/>
      <c r="OPU59" s="63"/>
      <c r="OPV59" s="63"/>
      <c r="OPW59" s="63"/>
      <c r="OPX59" s="63"/>
      <c r="OPY59" s="63"/>
      <c r="OPZ59" s="63"/>
      <c r="OQA59" s="63"/>
      <c r="OQB59" s="63"/>
      <c r="OQC59" s="63"/>
      <c r="OQD59" s="63"/>
      <c r="OQE59" s="63"/>
      <c r="OQF59" s="63"/>
      <c r="OQG59" s="63"/>
      <c r="OQH59" s="63"/>
      <c r="OQI59" s="63"/>
      <c r="OQJ59" s="63"/>
      <c r="OQK59" s="63"/>
      <c r="OQL59" s="63"/>
      <c r="OQM59" s="63"/>
      <c r="OQN59" s="63"/>
      <c r="OQO59" s="63"/>
      <c r="OQP59" s="63"/>
      <c r="OQQ59" s="63"/>
      <c r="OQR59" s="63"/>
      <c r="OQS59" s="63"/>
      <c r="OQT59" s="63"/>
      <c r="OQU59" s="63"/>
      <c r="OQV59" s="63"/>
      <c r="OQW59" s="63"/>
      <c r="OQX59" s="63"/>
      <c r="OQY59" s="63"/>
      <c r="OQZ59" s="63"/>
      <c r="ORA59" s="63"/>
      <c r="ORB59" s="63"/>
      <c r="ORC59" s="63"/>
      <c r="ORD59" s="63"/>
      <c r="ORE59" s="63"/>
      <c r="ORF59" s="63"/>
      <c r="ORG59" s="63"/>
      <c r="ORH59" s="63"/>
      <c r="ORI59" s="63"/>
      <c r="ORJ59" s="63"/>
      <c r="ORK59" s="63"/>
      <c r="ORL59" s="63"/>
      <c r="ORM59" s="63"/>
      <c r="ORN59" s="63"/>
      <c r="ORO59" s="63"/>
      <c r="ORP59" s="63"/>
      <c r="ORQ59" s="63"/>
      <c r="ORR59" s="63"/>
      <c r="ORS59" s="63"/>
      <c r="ORT59" s="63"/>
      <c r="ORU59" s="63"/>
      <c r="ORV59" s="63"/>
      <c r="ORW59" s="63"/>
      <c r="ORX59" s="63"/>
      <c r="ORY59" s="63"/>
      <c r="ORZ59" s="63"/>
      <c r="OSA59" s="63"/>
      <c r="OSB59" s="63"/>
      <c r="OSC59" s="63"/>
      <c r="OSD59" s="63"/>
      <c r="OSE59" s="63"/>
      <c r="OSF59" s="63"/>
      <c r="OSG59" s="63"/>
      <c r="OSH59" s="63"/>
      <c r="OSI59" s="63"/>
      <c r="OSJ59" s="63"/>
      <c r="OSK59" s="63"/>
      <c r="OSL59" s="63"/>
      <c r="OSM59" s="63"/>
      <c r="OSN59" s="63"/>
      <c r="OSO59" s="63"/>
      <c r="OSP59" s="63"/>
      <c r="OSQ59" s="63"/>
      <c r="OSR59" s="63"/>
      <c r="OSS59" s="63"/>
      <c r="OST59" s="63"/>
      <c r="OSU59" s="63"/>
      <c r="OSV59" s="63"/>
      <c r="OSW59" s="63"/>
      <c r="OSX59" s="63"/>
      <c r="OSY59" s="63"/>
      <c r="OSZ59" s="63"/>
      <c r="OTA59" s="63"/>
      <c r="OTB59" s="63"/>
      <c r="OTC59" s="63"/>
      <c r="OTD59" s="63"/>
      <c r="OTE59" s="63"/>
      <c r="OTF59" s="63"/>
      <c r="OTG59" s="63"/>
      <c r="OTH59" s="63"/>
      <c r="OTI59" s="63"/>
      <c r="OTJ59" s="63"/>
      <c r="OTK59" s="63"/>
      <c r="OTL59" s="63"/>
      <c r="OTM59" s="63"/>
      <c r="OTN59" s="63"/>
      <c r="OTO59" s="63"/>
      <c r="OTP59" s="63"/>
      <c r="OTQ59" s="63"/>
      <c r="OTR59" s="63"/>
      <c r="OTS59" s="63"/>
      <c r="OTT59" s="63"/>
      <c r="OTU59" s="63"/>
      <c r="OTV59" s="63"/>
      <c r="OTW59" s="63"/>
      <c r="OTX59" s="63"/>
      <c r="OTY59" s="63"/>
      <c r="OTZ59" s="63"/>
      <c r="OUA59" s="63"/>
      <c r="OUB59" s="63"/>
      <c r="OUC59" s="63"/>
      <c r="OUD59" s="63"/>
      <c r="OUE59" s="63"/>
      <c r="OUF59" s="63"/>
      <c r="OUG59" s="63"/>
      <c r="OUH59" s="63"/>
      <c r="OUI59" s="63"/>
      <c r="OUJ59" s="63"/>
      <c r="OUK59" s="63"/>
      <c r="OUL59" s="63"/>
      <c r="OUM59" s="63"/>
      <c r="OUN59" s="63"/>
      <c r="OUO59" s="63"/>
      <c r="OUP59" s="63"/>
      <c r="OUQ59" s="63"/>
      <c r="OUR59" s="63"/>
      <c r="OUS59" s="63"/>
      <c r="OUT59" s="63"/>
      <c r="OUU59" s="63"/>
      <c r="OUV59" s="63"/>
      <c r="OUW59" s="63"/>
      <c r="OUX59" s="63"/>
      <c r="OUY59" s="63"/>
      <c r="OUZ59" s="63"/>
      <c r="OVA59" s="63"/>
      <c r="OVB59" s="63"/>
      <c r="OVC59" s="63"/>
      <c r="OVD59" s="63"/>
      <c r="OVE59" s="63"/>
      <c r="OVF59" s="63"/>
      <c r="OVG59" s="63"/>
      <c r="OVH59" s="63"/>
      <c r="OVI59" s="63"/>
      <c r="OVJ59" s="63"/>
      <c r="OVK59" s="63"/>
      <c r="OVL59" s="63"/>
      <c r="OVM59" s="63"/>
      <c r="OVN59" s="63"/>
      <c r="OVO59" s="63"/>
      <c r="OVP59" s="63"/>
      <c r="OVQ59" s="63"/>
      <c r="OVR59" s="63"/>
      <c r="OVS59" s="63"/>
      <c r="OVT59" s="63"/>
      <c r="OVU59" s="63"/>
      <c r="OVV59" s="63"/>
      <c r="OVW59" s="63"/>
      <c r="OVX59" s="63"/>
      <c r="OVY59" s="63"/>
      <c r="OVZ59" s="63"/>
      <c r="OWA59" s="63"/>
      <c r="OWB59" s="63"/>
      <c r="OWC59" s="63"/>
      <c r="OWD59" s="63"/>
      <c r="OWE59" s="63"/>
      <c r="OWF59" s="63"/>
      <c r="OWG59" s="63"/>
      <c r="OWH59" s="63"/>
      <c r="OWI59" s="63"/>
      <c r="OWJ59" s="63"/>
      <c r="OWK59" s="63"/>
      <c r="OWL59" s="63"/>
      <c r="OWM59" s="63"/>
      <c r="OWN59" s="63"/>
      <c r="OWO59" s="63"/>
      <c r="OWP59" s="63"/>
      <c r="OWQ59" s="63"/>
      <c r="OWR59" s="63"/>
      <c r="OWS59" s="63"/>
      <c r="OWT59" s="63"/>
      <c r="OWU59" s="63"/>
      <c r="OWV59" s="63"/>
      <c r="OWW59" s="63"/>
      <c r="OWX59" s="63"/>
      <c r="OWY59" s="63"/>
      <c r="OWZ59" s="63"/>
      <c r="OXA59" s="63"/>
      <c r="OXB59" s="63"/>
      <c r="OXC59" s="63"/>
      <c r="OXD59" s="63"/>
      <c r="OXE59" s="63"/>
      <c r="OXF59" s="63"/>
      <c r="OXG59" s="63"/>
      <c r="OXH59" s="63"/>
      <c r="OXI59" s="63"/>
      <c r="OXJ59" s="63"/>
      <c r="OXK59" s="63"/>
      <c r="OXL59" s="63"/>
      <c r="OXM59" s="63"/>
      <c r="OXN59" s="63"/>
      <c r="OXO59" s="63"/>
      <c r="OXP59" s="63"/>
      <c r="OXQ59" s="63"/>
      <c r="OXR59" s="63"/>
      <c r="OXS59" s="63"/>
      <c r="OXT59" s="63"/>
      <c r="OXU59" s="63"/>
      <c r="OXV59" s="63"/>
      <c r="OXW59" s="63"/>
      <c r="OXX59" s="63"/>
      <c r="OXY59" s="63"/>
      <c r="OXZ59" s="63"/>
      <c r="OYA59" s="63"/>
      <c r="OYB59" s="63"/>
      <c r="OYC59" s="63"/>
      <c r="OYD59" s="63"/>
      <c r="OYE59" s="63"/>
      <c r="OYF59" s="63"/>
      <c r="OYG59" s="63"/>
      <c r="OYH59" s="63"/>
      <c r="OYI59" s="63"/>
      <c r="OYJ59" s="63"/>
      <c r="OYK59" s="63"/>
      <c r="OYL59" s="63"/>
      <c r="OYM59" s="63"/>
      <c r="OYN59" s="63"/>
      <c r="OYO59" s="63"/>
      <c r="OYP59" s="63"/>
      <c r="OYQ59" s="63"/>
      <c r="OYR59" s="63"/>
      <c r="OYS59" s="63"/>
      <c r="OYT59" s="63"/>
      <c r="OYU59" s="63"/>
      <c r="OYV59" s="63"/>
      <c r="OYW59" s="63"/>
      <c r="OYX59" s="63"/>
      <c r="OYY59" s="63"/>
      <c r="OYZ59" s="63"/>
      <c r="OZA59" s="63"/>
      <c r="OZB59" s="63"/>
      <c r="OZC59" s="63"/>
      <c r="OZD59" s="63"/>
      <c r="OZE59" s="63"/>
      <c r="OZF59" s="63"/>
      <c r="OZG59" s="63"/>
      <c r="OZH59" s="63"/>
      <c r="OZI59" s="63"/>
      <c r="OZJ59" s="63"/>
      <c r="OZK59" s="63"/>
      <c r="OZL59" s="63"/>
      <c r="OZM59" s="63"/>
      <c r="OZN59" s="63"/>
      <c r="OZO59" s="63"/>
      <c r="OZP59" s="63"/>
      <c r="OZQ59" s="63"/>
      <c r="OZR59" s="63"/>
      <c r="OZS59" s="63"/>
      <c r="OZT59" s="63"/>
      <c r="OZU59" s="63"/>
      <c r="OZV59" s="63"/>
      <c r="OZW59" s="63"/>
      <c r="OZX59" s="63"/>
      <c r="OZY59" s="63"/>
      <c r="OZZ59" s="63"/>
      <c r="PAA59" s="63"/>
      <c r="PAB59" s="63"/>
      <c r="PAC59" s="63"/>
      <c r="PAD59" s="63"/>
      <c r="PAE59" s="63"/>
      <c r="PAF59" s="63"/>
      <c r="PAG59" s="63"/>
      <c r="PAH59" s="63"/>
      <c r="PAI59" s="63"/>
      <c r="PAJ59" s="63"/>
      <c r="PAK59" s="63"/>
      <c r="PAL59" s="63"/>
      <c r="PAM59" s="63"/>
      <c r="PAN59" s="63"/>
      <c r="PAO59" s="63"/>
      <c r="PAP59" s="63"/>
      <c r="PAQ59" s="63"/>
      <c r="PAR59" s="63"/>
      <c r="PAS59" s="63"/>
      <c r="PAT59" s="63"/>
      <c r="PAU59" s="63"/>
      <c r="PAV59" s="63"/>
      <c r="PAW59" s="63"/>
      <c r="PAX59" s="63"/>
      <c r="PAY59" s="63"/>
      <c r="PAZ59" s="63"/>
      <c r="PBA59" s="63"/>
      <c r="PBB59" s="63"/>
      <c r="PBC59" s="63"/>
      <c r="PBD59" s="63"/>
      <c r="PBE59" s="63"/>
      <c r="PBF59" s="63"/>
      <c r="PBG59" s="63"/>
      <c r="PBH59" s="63"/>
      <c r="PBI59" s="63"/>
      <c r="PBJ59" s="63"/>
      <c r="PBK59" s="63"/>
      <c r="PBL59" s="63"/>
      <c r="PBM59" s="63"/>
      <c r="PBN59" s="63"/>
      <c r="PBO59" s="63"/>
      <c r="PBP59" s="63"/>
      <c r="PBQ59" s="63"/>
      <c r="PBR59" s="63"/>
      <c r="PBS59" s="63"/>
      <c r="PBT59" s="63"/>
      <c r="PBU59" s="63"/>
      <c r="PBV59" s="63"/>
      <c r="PBW59" s="63"/>
      <c r="PBX59" s="63"/>
      <c r="PBY59" s="63"/>
      <c r="PBZ59" s="63"/>
      <c r="PCA59" s="63"/>
      <c r="PCB59" s="63"/>
      <c r="PCC59" s="63"/>
      <c r="PCD59" s="63"/>
      <c r="PCE59" s="63"/>
      <c r="PCF59" s="63"/>
      <c r="PCG59" s="63"/>
      <c r="PCH59" s="63"/>
      <c r="PCI59" s="63"/>
      <c r="PCJ59" s="63"/>
      <c r="PCK59" s="63"/>
      <c r="PCL59" s="63"/>
      <c r="PCM59" s="63"/>
      <c r="PCN59" s="63"/>
      <c r="PCO59" s="63"/>
      <c r="PCP59" s="63"/>
      <c r="PCQ59" s="63"/>
      <c r="PCR59" s="63"/>
      <c r="PCS59" s="63"/>
      <c r="PCT59" s="63"/>
      <c r="PCU59" s="63"/>
      <c r="PCV59" s="63"/>
      <c r="PCW59" s="63"/>
      <c r="PCX59" s="63"/>
      <c r="PCY59" s="63"/>
      <c r="PCZ59" s="63"/>
      <c r="PDA59" s="63"/>
      <c r="PDB59" s="63"/>
      <c r="PDC59" s="63"/>
      <c r="PDD59" s="63"/>
      <c r="PDE59" s="63"/>
      <c r="PDF59" s="63"/>
      <c r="PDG59" s="63"/>
      <c r="PDH59" s="63"/>
      <c r="PDI59" s="63"/>
      <c r="PDJ59" s="63"/>
      <c r="PDK59" s="63"/>
      <c r="PDL59" s="63"/>
      <c r="PDM59" s="63"/>
      <c r="PDN59" s="63"/>
      <c r="PDO59" s="63"/>
      <c r="PDP59" s="63"/>
      <c r="PDQ59" s="63"/>
      <c r="PDR59" s="63"/>
      <c r="PDS59" s="63"/>
      <c r="PDT59" s="63"/>
      <c r="PDU59" s="63"/>
      <c r="PDV59" s="63"/>
      <c r="PDW59" s="63"/>
      <c r="PDX59" s="63"/>
      <c r="PDY59" s="63"/>
      <c r="PDZ59" s="63"/>
      <c r="PEA59" s="63"/>
      <c r="PEB59" s="63"/>
      <c r="PEC59" s="63"/>
      <c r="PED59" s="63"/>
      <c r="PEE59" s="63"/>
      <c r="PEF59" s="63"/>
      <c r="PEG59" s="63"/>
      <c r="PEH59" s="63"/>
      <c r="PEI59" s="63"/>
      <c r="PEJ59" s="63"/>
      <c r="PEK59" s="63"/>
      <c r="PEL59" s="63"/>
      <c r="PEM59" s="63"/>
      <c r="PEN59" s="63"/>
      <c r="PEO59" s="63"/>
      <c r="PEP59" s="63"/>
      <c r="PEQ59" s="63"/>
      <c r="PER59" s="63"/>
      <c r="PES59" s="63"/>
      <c r="PET59" s="63"/>
      <c r="PEU59" s="63"/>
      <c r="PEV59" s="63"/>
      <c r="PEW59" s="63"/>
      <c r="PEX59" s="63"/>
      <c r="PEY59" s="63"/>
      <c r="PEZ59" s="63"/>
      <c r="PFA59" s="63"/>
      <c r="PFB59" s="63"/>
      <c r="PFC59" s="63"/>
      <c r="PFD59" s="63"/>
      <c r="PFE59" s="63"/>
      <c r="PFF59" s="63"/>
      <c r="PFG59" s="63"/>
      <c r="PFH59" s="63"/>
      <c r="PFI59" s="63"/>
      <c r="PFJ59" s="63"/>
      <c r="PFK59" s="63"/>
      <c r="PFL59" s="63"/>
      <c r="PFM59" s="63"/>
      <c r="PFN59" s="63"/>
      <c r="PFO59" s="63"/>
      <c r="PFP59" s="63"/>
      <c r="PFQ59" s="63"/>
      <c r="PFR59" s="63"/>
      <c r="PFS59" s="63"/>
      <c r="PFT59" s="63"/>
      <c r="PFU59" s="63"/>
      <c r="PFV59" s="63"/>
      <c r="PFW59" s="63"/>
      <c r="PFX59" s="63"/>
      <c r="PFY59" s="63"/>
      <c r="PFZ59" s="63"/>
      <c r="PGA59" s="63"/>
      <c r="PGB59" s="63"/>
      <c r="PGC59" s="63"/>
      <c r="PGD59" s="63"/>
      <c r="PGE59" s="63"/>
      <c r="PGF59" s="63"/>
      <c r="PGG59" s="63"/>
      <c r="PGH59" s="63"/>
      <c r="PGI59" s="63"/>
      <c r="PGJ59" s="63"/>
      <c r="PGK59" s="63"/>
      <c r="PGL59" s="63"/>
      <c r="PGM59" s="63"/>
      <c r="PGN59" s="63"/>
      <c r="PGO59" s="63"/>
      <c r="PGP59" s="63"/>
      <c r="PGQ59" s="63"/>
      <c r="PGR59" s="63"/>
      <c r="PGS59" s="63"/>
      <c r="PGT59" s="63"/>
      <c r="PGU59" s="63"/>
      <c r="PGV59" s="63"/>
      <c r="PGW59" s="63"/>
      <c r="PGX59" s="63"/>
      <c r="PGY59" s="63"/>
      <c r="PGZ59" s="63"/>
      <c r="PHA59" s="63"/>
      <c r="PHB59" s="63"/>
      <c r="PHC59" s="63"/>
      <c r="PHD59" s="63"/>
      <c r="PHE59" s="63"/>
      <c r="PHF59" s="63"/>
      <c r="PHG59" s="63"/>
      <c r="PHH59" s="63"/>
      <c r="PHI59" s="63"/>
      <c r="PHJ59" s="63"/>
      <c r="PHK59" s="63"/>
      <c r="PHL59" s="63"/>
      <c r="PHM59" s="63"/>
      <c r="PHN59" s="63"/>
      <c r="PHO59" s="63"/>
      <c r="PHP59" s="63"/>
      <c r="PHQ59" s="63"/>
      <c r="PHR59" s="63"/>
      <c r="PHS59" s="63"/>
      <c r="PHT59" s="63"/>
      <c r="PHU59" s="63"/>
      <c r="PHV59" s="63"/>
      <c r="PHW59" s="63"/>
      <c r="PHX59" s="63"/>
      <c r="PHY59" s="63"/>
      <c r="PHZ59" s="63"/>
      <c r="PIA59" s="63"/>
      <c r="PIB59" s="63"/>
      <c r="PIC59" s="63"/>
      <c r="PID59" s="63"/>
      <c r="PIE59" s="63"/>
      <c r="PIF59" s="63"/>
      <c r="PIG59" s="63"/>
      <c r="PIH59" s="63"/>
      <c r="PII59" s="63"/>
      <c r="PIJ59" s="63"/>
      <c r="PIK59" s="63"/>
      <c r="PIL59" s="63"/>
      <c r="PIM59" s="63"/>
      <c r="PIN59" s="63"/>
      <c r="PIO59" s="63"/>
      <c r="PIP59" s="63"/>
      <c r="PIQ59" s="63"/>
      <c r="PIR59" s="63"/>
      <c r="PIS59" s="63"/>
      <c r="PIT59" s="63"/>
      <c r="PIU59" s="63"/>
      <c r="PIV59" s="63"/>
      <c r="PIW59" s="63"/>
      <c r="PIX59" s="63"/>
      <c r="PIY59" s="63"/>
      <c r="PIZ59" s="63"/>
      <c r="PJA59" s="63"/>
      <c r="PJB59" s="63"/>
      <c r="PJC59" s="63"/>
      <c r="PJD59" s="63"/>
      <c r="PJE59" s="63"/>
      <c r="PJF59" s="63"/>
      <c r="PJG59" s="63"/>
      <c r="PJH59" s="63"/>
      <c r="PJI59" s="63"/>
      <c r="PJJ59" s="63"/>
      <c r="PJK59" s="63"/>
      <c r="PJL59" s="63"/>
      <c r="PJM59" s="63"/>
      <c r="PJN59" s="63"/>
      <c r="PJO59" s="63"/>
      <c r="PJP59" s="63"/>
      <c r="PJQ59" s="63"/>
      <c r="PJR59" s="63"/>
      <c r="PJS59" s="63"/>
      <c r="PJT59" s="63"/>
      <c r="PJU59" s="63"/>
      <c r="PJV59" s="63"/>
      <c r="PJW59" s="63"/>
      <c r="PJX59" s="63"/>
      <c r="PJY59" s="63"/>
      <c r="PJZ59" s="63"/>
      <c r="PKA59" s="63"/>
      <c r="PKB59" s="63"/>
      <c r="PKC59" s="63"/>
      <c r="PKD59" s="63"/>
      <c r="PKE59" s="63"/>
      <c r="PKF59" s="63"/>
      <c r="PKG59" s="63"/>
      <c r="PKH59" s="63"/>
      <c r="PKI59" s="63"/>
      <c r="PKJ59" s="63"/>
      <c r="PKK59" s="63"/>
      <c r="PKL59" s="63"/>
      <c r="PKM59" s="63"/>
      <c r="PKN59" s="63"/>
      <c r="PKO59" s="63"/>
      <c r="PKP59" s="63"/>
      <c r="PKQ59" s="63"/>
      <c r="PKR59" s="63"/>
      <c r="PKS59" s="63"/>
      <c r="PKT59" s="63"/>
      <c r="PKU59" s="63"/>
      <c r="PKV59" s="63"/>
      <c r="PKW59" s="63"/>
      <c r="PKX59" s="63"/>
      <c r="PKY59" s="63"/>
      <c r="PKZ59" s="63"/>
      <c r="PLA59" s="63"/>
      <c r="PLB59" s="63"/>
      <c r="PLC59" s="63"/>
      <c r="PLD59" s="63"/>
      <c r="PLE59" s="63"/>
      <c r="PLF59" s="63"/>
      <c r="PLG59" s="63"/>
      <c r="PLH59" s="63"/>
      <c r="PLI59" s="63"/>
      <c r="PLJ59" s="63"/>
      <c r="PLK59" s="63"/>
      <c r="PLL59" s="63"/>
      <c r="PLM59" s="63"/>
      <c r="PLN59" s="63"/>
      <c r="PLO59" s="63"/>
      <c r="PLP59" s="63"/>
      <c r="PLQ59" s="63"/>
      <c r="PLR59" s="63"/>
      <c r="PLS59" s="63"/>
      <c r="PLT59" s="63"/>
      <c r="PLU59" s="63"/>
      <c r="PLV59" s="63"/>
      <c r="PLW59" s="63"/>
      <c r="PLX59" s="63"/>
      <c r="PLY59" s="63"/>
      <c r="PLZ59" s="63"/>
      <c r="PMA59" s="63"/>
      <c r="PMB59" s="63"/>
      <c r="PMC59" s="63"/>
      <c r="PMD59" s="63"/>
      <c r="PME59" s="63"/>
      <c r="PMF59" s="63"/>
      <c r="PMG59" s="63"/>
      <c r="PMH59" s="63"/>
      <c r="PMI59" s="63"/>
      <c r="PMJ59" s="63"/>
      <c r="PMK59" s="63"/>
      <c r="PML59" s="63"/>
      <c r="PMM59" s="63"/>
      <c r="PMN59" s="63"/>
      <c r="PMO59" s="63"/>
      <c r="PMP59" s="63"/>
      <c r="PMQ59" s="63"/>
      <c r="PMR59" s="63"/>
      <c r="PMS59" s="63"/>
      <c r="PMT59" s="63"/>
      <c r="PMU59" s="63"/>
      <c r="PMV59" s="63"/>
      <c r="PMW59" s="63"/>
      <c r="PMX59" s="63"/>
      <c r="PMY59" s="63"/>
      <c r="PMZ59" s="63"/>
      <c r="PNA59" s="63"/>
      <c r="PNB59" s="63"/>
      <c r="PNC59" s="63"/>
      <c r="PND59" s="63"/>
      <c r="PNE59" s="63"/>
      <c r="PNF59" s="63"/>
      <c r="PNG59" s="63"/>
      <c r="PNH59" s="63"/>
      <c r="PNI59" s="63"/>
      <c r="PNJ59" s="63"/>
      <c r="PNK59" s="63"/>
      <c r="PNL59" s="63"/>
      <c r="PNM59" s="63"/>
      <c r="PNN59" s="63"/>
      <c r="PNO59" s="63"/>
      <c r="PNP59" s="63"/>
      <c r="PNQ59" s="63"/>
      <c r="PNR59" s="63"/>
      <c r="PNS59" s="63"/>
      <c r="PNT59" s="63"/>
      <c r="PNU59" s="63"/>
      <c r="PNV59" s="63"/>
      <c r="PNW59" s="63"/>
      <c r="PNX59" s="63"/>
      <c r="PNY59" s="63"/>
      <c r="PNZ59" s="63"/>
      <c r="POA59" s="63"/>
      <c r="POB59" s="63"/>
      <c r="POC59" s="63"/>
      <c r="POD59" s="63"/>
      <c r="POE59" s="63"/>
      <c r="POF59" s="63"/>
      <c r="POG59" s="63"/>
      <c r="POH59" s="63"/>
      <c r="POI59" s="63"/>
      <c r="POJ59" s="63"/>
      <c r="POK59" s="63"/>
      <c r="POL59" s="63"/>
      <c r="POM59" s="63"/>
      <c r="PON59" s="63"/>
      <c r="POO59" s="63"/>
      <c r="POP59" s="63"/>
      <c r="POQ59" s="63"/>
      <c r="POR59" s="63"/>
      <c r="POS59" s="63"/>
      <c r="POT59" s="63"/>
      <c r="POU59" s="63"/>
      <c r="POV59" s="63"/>
      <c r="POW59" s="63"/>
      <c r="POX59" s="63"/>
      <c r="POY59" s="63"/>
      <c r="POZ59" s="63"/>
      <c r="PPA59" s="63"/>
      <c r="PPB59" s="63"/>
      <c r="PPC59" s="63"/>
      <c r="PPD59" s="63"/>
      <c r="PPE59" s="63"/>
      <c r="PPF59" s="63"/>
      <c r="PPG59" s="63"/>
      <c r="PPH59" s="63"/>
      <c r="PPI59" s="63"/>
      <c r="PPJ59" s="63"/>
      <c r="PPK59" s="63"/>
      <c r="PPL59" s="63"/>
      <c r="PPM59" s="63"/>
      <c r="PPN59" s="63"/>
      <c r="PPO59" s="63"/>
      <c r="PPP59" s="63"/>
      <c r="PPQ59" s="63"/>
      <c r="PPR59" s="63"/>
      <c r="PPS59" s="63"/>
      <c r="PPT59" s="63"/>
      <c r="PPU59" s="63"/>
      <c r="PPV59" s="63"/>
      <c r="PPW59" s="63"/>
      <c r="PPX59" s="63"/>
      <c r="PPY59" s="63"/>
      <c r="PPZ59" s="63"/>
      <c r="PQA59" s="63"/>
      <c r="PQB59" s="63"/>
      <c r="PQC59" s="63"/>
      <c r="PQD59" s="63"/>
      <c r="PQE59" s="63"/>
      <c r="PQF59" s="63"/>
      <c r="PQG59" s="63"/>
      <c r="PQH59" s="63"/>
      <c r="PQI59" s="63"/>
      <c r="PQJ59" s="63"/>
      <c r="PQK59" s="63"/>
      <c r="PQL59" s="63"/>
      <c r="PQM59" s="63"/>
      <c r="PQN59" s="63"/>
      <c r="PQO59" s="63"/>
      <c r="PQP59" s="63"/>
      <c r="PQQ59" s="63"/>
      <c r="PQR59" s="63"/>
      <c r="PQS59" s="63"/>
      <c r="PQT59" s="63"/>
      <c r="PQU59" s="63"/>
      <c r="PQV59" s="63"/>
      <c r="PQW59" s="63"/>
      <c r="PQX59" s="63"/>
      <c r="PQY59" s="63"/>
      <c r="PQZ59" s="63"/>
      <c r="PRA59" s="63"/>
      <c r="PRB59" s="63"/>
      <c r="PRC59" s="63"/>
      <c r="PRD59" s="63"/>
      <c r="PRE59" s="63"/>
      <c r="PRF59" s="63"/>
      <c r="PRG59" s="63"/>
      <c r="PRH59" s="63"/>
      <c r="PRI59" s="63"/>
      <c r="PRJ59" s="63"/>
      <c r="PRK59" s="63"/>
      <c r="PRL59" s="63"/>
      <c r="PRM59" s="63"/>
      <c r="PRN59" s="63"/>
      <c r="PRO59" s="63"/>
      <c r="PRP59" s="63"/>
      <c r="PRQ59" s="63"/>
      <c r="PRR59" s="63"/>
      <c r="PRS59" s="63"/>
      <c r="PRT59" s="63"/>
      <c r="PRU59" s="63"/>
      <c r="PRV59" s="63"/>
      <c r="PRW59" s="63"/>
      <c r="PRX59" s="63"/>
      <c r="PRY59" s="63"/>
      <c r="PRZ59" s="63"/>
      <c r="PSA59" s="63"/>
      <c r="PSB59" s="63"/>
      <c r="PSC59" s="63"/>
      <c r="PSD59" s="63"/>
      <c r="PSE59" s="63"/>
      <c r="PSF59" s="63"/>
      <c r="PSG59" s="63"/>
      <c r="PSH59" s="63"/>
      <c r="PSI59" s="63"/>
      <c r="PSJ59" s="63"/>
      <c r="PSK59" s="63"/>
      <c r="PSL59" s="63"/>
      <c r="PSM59" s="63"/>
      <c r="PSN59" s="63"/>
      <c r="PSO59" s="63"/>
      <c r="PSP59" s="63"/>
      <c r="PSQ59" s="63"/>
      <c r="PSR59" s="63"/>
      <c r="PSS59" s="63"/>
      <c r="PST59" s="63"/>
      <c r="PSU59" s="63"/>
      <c r="PSV59" s="63"/>
      <c r="PSW59" s="63"/>
      <c r="PSX59" s="63"/>
      <c r="PSY59" s="63"/>
      <c r="PSZ59" s="63"/>
      <c r="PTA59" s="63"/>
      <c r="PTB59" s="63"/>
      <c r="PTC59" s="63"/>
      <c r="PTD59" s="63"/>
      <c r="PTE59" s="63"/>
      <c r="PTF59" s="63"/>
      <c r="PTG59" s="63"/>
      <c r="PTH59" s="63"/>
      <c r="PTI59" s="63"/>
      <c r="PTJ59" s="63"/>
      <c r="PTK59" s="63"/>
      <c r="PTL59" s="63"/>
      <c r="PTM59" s="63"/>
      <c r="PTN59" s="63"/>
      <c r="PTO59" s="63"/>
      <c r="PTP59" s="63"/>
      <c r="PTQ59" s="63"/>
      <c r="PTR59" s="63"/>
      <c r="PTS59" s="63"/>
      <c r="PTT59" s="63"/>
      <c r="PTU59" s="63"/>
      <c r="PTV59" s="63"/>
      <c r="PTW59" s="63"/>
      <c r="PTX59" s="63"/>
      <c r="PTY59" s="63"/>
      <c r="PTZ59" s="63"/>
      <c r="PUA59" s="63"/>
      <c r="PUB59" s="63"/>
      <c r="PUC59" s="63"/>
      <c r="PUD59" s="63"/>
      <c r="PUE59" s="63"/>
      <c r="PUF59" s="63"/>
      <c r="PUG59" s="63"/>
      <c r="PUH59" s="63"/>
      <c r="PUI59" s="63"/>
      <c r="PUJ59" s="63"/>
      <c r="PUK59" s="63"/>
      <c r="PUL59" s="63"/>
      <c r="PUM59" s="63"/>
      <c r="PUN59" s="63"/>
      <c r="PUO59" s="63"/>
      <c r="PUP59" s="63"/>
      <c r="PUQ59" s="63"/>
      <c r="PUR59" s="63"/>
      <c r="PUS59" s="63"/>
      <c r="PUT59" s="63"/>
      <c r="PUU59" s="63"/>
      <c r="PUV59" s="63"/>
      <c r="PUW59" s="63"/>
      <c r="PUX59" s="63"/>
      <c r="PUY59" s="63"/>
      <c r="PUZ59" s="63"/>
      <c r="PVA59" s="63"/>
      <c r="PVB59" s="63"/>
      <c r="PVC59" s="63"/>
      <c r="PVD59" s="63"/>
      <c r="PVE59" s="63"/>
      <c r="PVF59" s="63"/>
      <c r="PVG59" s="63"/>
      <c r="PVH59" s="63"/>
      <c r="PVI59" s="63"/>
      <c r="PVJ59" s="63"/>
      <c r="PVK59" s="63"/>
      <c r="PVL59" s="63"/>
      <c r="PVM59" s="63"/>
      <c r="PVN59" s="63"/>
      <c r="PVO59" s="63"/>
      <c r="PVP59" s="63"/>
      <c r="PVQ59" s="63"/>
      <c r="PVR59" s="63"/>
      <c r="PVS59" s="63"/>
      <c r="PVT59" s="63"/>
      <c r="PVU59" s="63"/>
      <c r="PVV59" s="63"/>
      <c r="PVW59" s="63"/>
      <c r="PVX59" s="63"/>
      <c r="PVY59" s="63"/>
      <c r="PVZ59" s="63"/>
      <c r="PWA59" s="63"/>
      <c r="PWB59" s="63"/>
      <c r="PWC59" s="63"/>
      <c r="PWD59" s="63"/>
      <c r="PWE59" s="63"/>
      <c r="PWF59" s="63"/>
      <c r="PWG59" s="63"/>
      <c r="PWH59" s="63"/>
      <c r="PWI59" s="63"/>
      <c r="PWJ59" s="63"/>
      <c r="PWK59" s="63"/>
      <c r="PWL59" s="63"/>
      <c r="PWM59" s="63"/>
      <c r="PWN59" s="63"/>
      <c r="PWO59" s="63"/>
      <c r="PWP59" s="63"/>
      <c r="PWQ59" s="63"/>
      <c r="PWR59" s="63"/>
      <c r="PWS59" s="63"/>
      <c r="PWT59" s="63"/>
      <c r="PWU59" s="63"/>
      <c r="PWV59" s="63"/>
      <c r="PWW59" s="63"/>
      <c r="PWX59" s="63"/>
      <c r="PWY59" s="63"/>
      <c r="PWZ59" s="63"/>
      <c r="PXA59" s="63"/>
      <c r="PXB59" s="63"/>
      <c r="PXC59" s="63"/>
      <c r="PXD59" s="63"/>
      <c r="PXE59" s="63"/>
      <c r="PXF59" s="63"/>
      <c r="PXG59" s="63"/>
      <c r="PXH59" s="63"/>
      <c r="PXI59" s="63"/>
      <c r="PXJ59" s="63"/>
      <c r="PXK59" s="63"/>
      <c r="PXL59" s="63"/>
      <c r="PXM59" s="63"/>
      <c r="PXN59" s="63"/>
      <c r="PXO59" s="63"/>
      <c r="PXP59" s="63"/>
      <c r="PXQ59" s="63"/>
      <c r="PXR59" s="63"/>
      <c r="PXS59" s="63"/>
      <c r="PXT59" s="63"/>
      <c r="PXU59" s="63"/>
      <c r="PXV59" s="63"/>
      <c r="PXW59" s="63"/>
      <c r="PXX59" s="63"/>
      <c r="PXY59" s="63"/>
      <c r="PXZ59" s="63"/>
      <c r="PYA59" s="63"/>
      <c r="PYB59" s="63"/>
      <c r="PYC59" s="63"/>
      <c r="PYD59" s="63"/>
      <c r="PYE59" s="63"/>
      <c r="PYF59" s="63"/>
      <c r="PYG59" s="63"/>
      <c r="PYH59" s="63"/>
      <c r="PYI59" s="63"/>
      <c r="PYJ59" s="63"/>
      <c r="PYK59" s="63"/>
      <c r="PYL59" s="63"/>
      <c r="PYM59" s="63"/>
      <c r="PYN59" s="63"/>
      <c r="PYO59" s="63"/>
      <c r="PYP59" s="63"/>
      <c r="PYQ59" s="63"/>
      <c r="PYR59" s="63"/>
      <c r="PYS59" s="63"/>
      <c r="PYT59" s="63"/>
      <c r="PYU59" s="63"/>
      <c r="PYV59" s="63"/>
      <c r="PYW59" s="63"/>
      <c r="PYX59" s="63"/>
      <c r="PYY59" s="63"/>
      <c r="PYZ59" s="63"/>
      <c r="PZA59" s="63"/>
      <c r="PZB59" s="63"/>
      <c r="PZC59" s="63"/>
      <c r="PZD59" s="63"/>
      <c r="PZE59" s="63"/>
      <c r="PZF59" s="63"/>
      <c r="PZG59" s="63"/>
      <c r="PZH59" s="63"/>
      <c r="PZI59" s="63"/>
      <c r="PZJ59" s="63"/>
      <c r="PZK59" s="63"/>
      <c r="PZL59" s="63"/>
      <c r="PZM59" s="63"/>
      <c r="PZN59" s="63"/>
      <c r="PZO59" s="63"/>
      <c r="PZP59" s="63"/>
      <c r="PZQ59" s="63"/>
      <c r="PZR59" s="63"/>
      <c r="PZS59" s="63"/>
      <c r="PZT59" s="63"/>
      <c r="PZU59" s="63"/>
      <c r="PZV59" s="63"/>
      <c r="PZW59" s="63"/>
      <c r="PZX59" s="63"/>
      <c r="PZY59" s="63"/>
      <c r="PZZ59" s="63"/>
      <c r="QAA59" s="63"/>
      <c r="QAB59" s="63"/>
      <c r="QAC59" s="63"/>
      <c r="QAD59" s="63"/>
      <c r="QAE59" s="63"/>
      <c r="QAF59" s="63"/>
      <c r="QAG59" s="63"/>
      <c r="QAH59" s="63"/>
      <c r="QAI59" s="63"/>
      <c r="QAJ59" s="63"/>
      <c r="QAK59" s="63"/>
      <c r="QAL59" s="63"/>
      <c r="QAM59" s="63"/>
      <c r="QAN59" s="63"/>
      <c r="QAO59" s="63"/>
      <c r="QAP59" s="63"/>
      <c r="QAQ59" s="63"/>
      <c r="QAR59" s="63"/>
      <c r="QAS59" s="63"/>
      <c r="QAT59" s="63"/>
      <c r="QAU59" s="63"/>
      <c r="QAV59" s="63"/>
      <c r="QAW59" s="63"/>
      <c r="QAX59" s="63"/>
      <c r="QAY59" s="63"/>
      <c r="QAZ59" s="63"/>
      <c r="QBA59" s="63"/>
      <c r="QBB59" s="63"/>
      <c r="QBC59" s="63"/>
      <c r="QBD59" s="63"/>
      <c r="QBE59" s="63"/>
      <c r="QBF59" s="63"/>
      <c r="QBG59" s="63"/>
      <c r="QBH59" s="63"/>
      <c r="QBI59" s="63"/>
      <c r="QBJ59" s="63"/>
      <c r="QBK59" s="63"/>
      <c r="QBL59" s="63"/>
      <c r="QBM59" s="63"/>
      <c r="QBN59" s="63"/>
      <c r="QBO59" s="63"/>
      <c r="QBP59" s="63"/>
      <c r="QBQ59" s="63"/>
      <c r="QBR59" s="63"/>
      <c r="QBS59" s="63"/>
      <c r="QBT59" s="63"/>
      <c r="QBU59" s="63"/>
      <c r="QBV59" s="63"/>
      <c r="QBW59" s="63"/>
      <c r="QBX59" s="63"/>
      <c r="QBY59" s="63"/>
      <c r="QBZ59" s="63"/>
      <c r="QCA59" s="63"/>
      <c r="QCB59" s="63"/>
      <c r="QCC59" s="63"/>
      <c r="QCD59" s="63"/>
      <c r="QCE59" s="63"/>
      <c r="QCF59" s="63"/>
      <c r="QCG59" s="63"/>
      <c r="QCH59" s="63"/>
      <c r="QCI59" s="63"/>
      <c r="QCJ59" s="63"/>
      <c r="QCK59" s="63"/>
      <c r="QCL59" s="63"/>
      <c r="QCM59" s="63"/>
      <c r="QCN59" s="63"/>
      <c r="QCO59" s="63"/>
      <c r="QCP59" s="63"/>
      <c r="QCQ59" s="63"/>
      <c r="QCR59" s="63"/>
      <c r="QCS59" s="63"/>
      <c r="QCT59" s="63"/>
      <c r="QCU59" s="63"/>
      <c r="QCV59" s="63"/>
      <c r="QCW59" s="63"/>
      <c r="QCX59" s="63"/>
      <c r="QCY59" s="63"/>
      <c r="QCZ59" s="63"/>
      <c r="QDA59" s="63"/>
      <c r="QDB59" s="63"/>
      <c r="QDC59" s="63"/>
      <c r="QDD59" s="63"/>
      <c r="QDE59" s="63"/>
      <c r="QDF59" s="63"/>
      <c r="QDG59" s="63"/>
      <c r="QDH59" s="63"/>
      <c r="QDI59" s="63"/>
      <c r="QDJ59" s="63"/>
      <c r="QDK59" s="63"/>
      <c r="QDL59" s="63"/>
      <c r="QDM59" s="63"/>
      <c r="QDN59" s="63"/>
      <c r="QDO59" s="63"/>
      <c r="QDP59" s="63"/>
      <c r="QDQ59" s="63"/>
      <c r="QDR59" s="63"/>
      <c r="QDS59" s="63"/>
      <c r="QDT59" s="63"/>
      <c r="QDU59" s="63"/>
      <c r="QDV59" s="63"/>
      <c r="QDW59" s="63"/>
      <c r="QDX59" s="63"/>
      <c r="QDY59" s="63"/>
      <c r="QDZ59" s="63"/>
      <c r="QEA59" s="63"/>
      <c r="QEB59" s="63"/>
      <c r="QEC59" s="63"/>
      <c r="QED59" s="63"/>
      <c r="QEE59" s="63"/>
      <c r="QEF59" s="63"/>
      <c r="QEG59" s="63"/>
      <c r="QEH59" s="63"/>
      <c r="QEI59" s="63"/>
      <c r="QEJ59" s="63"/>
      <c r="QEK59" s="63"/>
      <c r="QEL59" s="63"/>
      <c r="QEM59" s="63"/>
      <c r="QEN59" s="63"/>
      <c r="QEO59" s="63"/>
      <c r="QEP59" s="63"/>
      <c r="QEQ59" s="63"/>
      <c r="QER59" s="63"/>
      <c r="QES59" s="63"/>
      <c r="QET59" s="63"/>
      <c r="QEU59" s="63"/>
      <c r="QEV59" s="63"/>
      <c r="QEW59" s="63"/>
      <c r="QEX59" s="63"/>
      <c r="QEY59" s="63"/>
      <c r="QEZ59" s="63"/>
      <c r="QFA59" s="63"/>
      <c r="QFB59" s="63"/>
      <c r="QFC59" s="63"/>
      <c r="QFD59" s="63"/>
      <c r="QFE59" s="63"/>
      <c r="QFF59" s="63"/>
      <c r="QFG59" s="63"/>
      <c r="QFH59" s="63"/>
      <c r="QFI59" s="63"/>
      <c r="QFJ59" s="63"/>
      <c r="QFK59" s="63"/>
      <c r="QFL59" s="63"/>
      <c r="QFM59" s="63"/>
      <c r="QFN59" s="63"/>
      <c r="QFO59" s="63"/>
      <c r="QFP59" s="63"/>
      <c r="QFQ59" s="63"/>
      <c r="QFR59" s="63"/>
      <c r="QFS59" s="63"/>
      <c r="QFT59" s="63"/>
      <c r="QFU59" s="63"/>
      <c r="QFV59" s="63"/>
      <c r="QFW59" s="63"/>
      <c r="QFX59" s="63"/>
      <c r="QFY59" s="63"/>
      <c r="QFZ59" s="63"/>
      <c r="QGA59" s="63"/>
      <c r="QGB59" s="63"/>
      <c r="QGC59" s="63"/>
      <c r="QGD59" s="63"/>
      <c r="QGE59" s="63"/>
      <c r="QGF59" s="63"/>
      <c r="QGG59" s="63"/>
      <c r="QGH59" s="63"/>
      <c r="QGI59" s="63"/>
      <c r="QGJ59" s="63"/>
      <c r="QGK59" s="63"/>
      <c r="QGL59" s="63"/>
      <c r="QGM59" s="63"/>
      <c r="QGN59" s="63"/>
      <c r="QGO59" s="63"/>
      <c r="QGP59" s="63"/>
      <c r="QGQ59" s="63"/>
      <c r="QGR59" s="63"/>
      <c r="QGS59" s="63"/>
      <c r="QGT59" s="63"/>
      <c r="QGU59" s="63"/>
      <c r="QGV59" s="63"/>
      <c r="QGW59" s="63"/>
      <c r="QGX59" s="63"/>
      <c r="QGY59" s="63"/>
      <c r="QGZ59" s="63"/>
      <c r="QHA59" s="63"/>
      <c r="QHB59" s="63"/>
      <c r="QHC59" s="63"/>
      <c r="QHD59" s="63"/>
      <c r="QHE59" s="63"/>
      <c r="QHF59" s="63"/>
      <c r="QHG59" s="63"/>
      <c r="QHH59" s="63"/>
      <c r="QHI59" s="63"/>
      <c r="QHJ59" s="63"/>
      <c r="QHK59" s="63"/>
      <c r="QHL59" s="63"/>
      <c r="QHM59" s="63"/>
      <c r="QHN59" s="63"/>
      <c r="QHO59" s="63"/>
      <c r="QHP59" s="63"/>
      <c r="QHQ59" s="63"/>
      <c r="QHR59" s="63"/>
      <c r="QHS59" s="63"/>
      <c r="QHT59" s="63"/>
      <c r="QHU59" s="63"/>
      <c r="QHV59" s="63"/>
      <c r="QHW59" s="63"/>
      <c r="QHX59" s="63"/>
      <c r="QHY59" s="63"/>
      <c r="QHZ59" s="63"/>
      <c r="QIA59" s="63"/>
      <c r="QIB59" s="63"/>
      <c r="QIC59" s="63"/>
      <c r="QID59" s="63"/>
      <c r="QIE59" s="63"/>
      <c r="QIF59" s="63"/>
      <c r="QIG59" s="63"/>
      <c r="QIH59" s="63"/>
      <c r="QII59" s="63"/>
      <c r="QIJ59" s="63"/>
      <c r="QIK59" s="63"/>
      <c r="QIL59" s="63"/>
      <c r="QIM59" s="63"/>
      <c r="QIN59" s="63"/>
      <c r="QIO59" s="63"/>
      <c r="QIP59" s="63"/>
      <c r="QIQ59" s="63"/>
      <c r="QIR59" s="63"/>
      <c r="QIS59" s="63"/>
      <c r="QIT59" s="63"/>
      <c r="QIU59" s="63"/>
      <c r="QIV59" s="63"/>
      <c r="QIW59" s="63"/>
      <c r="QIX59" s="63"/>
      <c r="QIY59" s="63"/>
      <c r="QIZ59" s="63"/>
      <c r="QJA59" s="63"/>
      <c r="QJB59" s="63"/>
      <c r="QJC59" s="63"/>
      <c r="QJD59" s="63"/>
      <c r="QJE59" s="63"/>
      <c r="QJF59" s="63"/>
      <c r="QJG59" s="63"/>
      <c r="QJH59" s="63"/>
      <c r="QJI59" s="63"/>
      <c r="QJJ59" s="63"/>
      <c r="QJK59" s="63"/>
      <c r="QJL59" s="63"/>
      <c r="QJM59" s="63"/>
      <c r="QJN59" s="63"/>
      <c r="QJO59" s="63"/>
      <c r="QJP59" s="63"/>
      <c r="QJQ59" s="63"/>
      <c r="QJR59" s="63"/>
      <c r="QJS59" s="63"/>
      <c r="QJT59" s="63"/>
      <c r="QJU59" s="63"/>
      <c r="QJV59" s="63"/>
      <c r="QJW59" s="63"/>
      <c r="QJX59" s="63"/>
      <c r="QJY59" s="63"/>
      <c r="QJZ59" s="63"/>
      <c r="QKA59" s="63"/>
      <c r="QKB59" s="63"/>
      <c r="QKC59" s="63"/>
      <c r="QKD59" s="63"/>
      <c r="QKE59" s="63"/>
      <c r="QKF59" s="63"/>
      <c r="QKG59" s="63"/>
      <c r="QKH59" s="63"/>
      <c r="QKI59" s="63"/>
      <c r="QKJ59" s="63"/>
      <c r="QKK59" s="63"/>
      <c r="QKL59" s="63"/>
      <c r="QKM59" s="63"/>
      <c r="QKN59" s="63"/>
      <c r="QKO59" s="63"/>
      <c r="QKP59" s="63"/>
      <c r="QKQ59" s="63"/>
      <c r="QKR59" s="63"/>
      <c r="QKS59" s="63"/>
      <c r="QKT59" s="63"/>
      <c r="QKU59" s="63"/>
      <c r="QKV59" s="63"/>
      <c r="QKW59" s="63"/>
      <c r="QKX59" s="63"/>
      <c r="QKY59" s="63"/>
      <c r="QKZ59" s="63"/>
      <c r="QLA59" s="63"/>
      <c r="QLB59" s="63"/>
      <c r="QLC59" s="63"/>
      <c r="QLD59" s="63"/>
      <c r="QLE59" s="63"/>
      <c r="QLF59" s="63"/>
      <c r="QLG59" s="63"/>
      <c r="QLH59" s="63"/>
      <c r="QLI59" s="63"/>
      <c r="QLJ59" s="63"/>
      <c r="QLK59" s="63"/>
      <c r="QLL59" s="63"/>
      <c r="QLM59" s="63"/>
      <c r="QLN59" s="63"/>
      <c r="QLO59" s="63"/>
      <c r="QLP59" s="63"/>
      <c r="QLQ59" s="63"/>
      <c r="QLR59" s="63"/>
      <c r="QLS59" s="63"/>
      <c r="QLT59" s="63"/>
      <c r="QLU59" s="63"/>
      <c r="QLV59" s="63"/>
      <c r="QLW59" s="63"/>
      <c r="QLX59" s="63"/>
      <c r="QLY59" s="63"/>
      <c r="QLZ59" s="63"/>
      <c r="QMA59" s="63"/>
      <c r="QMB59" s="63"/>
      <c r="QMC59" s="63"/>
      <c r="QMD59" s="63"/>
      <c r="QME59" s="63"/>
      <c r="QMF59" s="63"/>
      <c r="QMG59" s="63"/>
      <c r="QMH59" s="63"/>
      <c r="QMI59" s="63"/>
      <c r="QMJ59" s="63"/>
      <c r="QMK59" s="63"/>
      <c r="QML59" s="63"/>
      <c r="QMM59" s="63"/>
      <c r="QMN59" s="63"/>
      <c r="QMO59" s="63"/>
      <c r="QMP59" s="63"/>
      <c r="QMQ59" s="63"/>
      <c r="QMR59" s="63"/>
      <c r="QMS59" s="63"/>
      <c r="QMT59" s="63"/>
      <c r="QMU59" s="63"/>
      <c r="QMV59" s="63"/>
      <c r="QMW59" s="63"/>
      <c r="QMX59" s="63"/>
      <c r="QMY59" s="63"/>
      <c r="QMZ59" s="63"/>
      <c r="QNA59" s="63"/>
      <c r="QNB59" s="63"/>
      <c r="QNC59" s="63"/>
      <c r="QND59" s="63"/>
      <c r="QNE59" s="63"/>
      <c r="QNF59" s="63"/>
      <c r="QNG59" s="63"/>
      <c r="QNH59" s="63"/>
      <c r="QNI59" s="63"/>
      <c r="QNJ59" s="63"/>
      <c r="QNK59" s="63"/>
      <c r="QNL59" s="63"/>
      <c r="QNM59" s="63"/>
      <c r="QNN59" s="63"/>
      <c r="QNO59" s="63"/>
      <c r="QNP59" s="63"/>
      <c r="QNQ59" s="63"/>
      <c r="QNR59" s="63"/>
      <c r="QNS59" s="63"/>
      <c r="QNT59" s="63"/>
      <c r="QNU59" s="63"/>
      <c r="QNV59" s="63"/>
      <c r="QNW59" s="63"/>
      <c r="QNX59" s="63"/>
      <c r="QNY59" s="63"/>
      <c r="QNZ59" s="63"/>
      <c r="QOA59" s="63"/>
      <c r="QOB59" s="63"/>
      <c r="QOC59" s="63"/>
      <c r="QOD59" s="63"/>
      <c r="QOE59" s="63"/>
      <c r="QOF59" s="63"/>
      <c r="QOG59" s="63"/>
      <c r="QOH59" s="63"/>
      <c r="QOI59" s="63"/>
      <c r="QOJ59" s="63"/>
      <c r="QOK59" s="63"/>
      <c r="QOL59" s="63"/>
      <c r="QOM59" s="63"/>
      <c r="QON59" s="63"/>
      <c r="QOO59" s="63"/>
      <c r="QOP59" s="63"/>
      <c r="QOQ59" s="63"/>
      <c r="QOR59" s="63"/>
      <c r="QOS59" s="63"/>
      <c r="QOT59" s="63"/>
      <c r="QOU59" s="63"/>
      <c r="QOV59" s="63"/>
      <c r="QOW59" s="63"/>
      <c r="QOX59" s="63"/>
      <c r="QOY59" s="63"/>
      <c r="QOZ59" s="63"/>
      <c r="QPA59" s="63"/>
      <c r="QPB59" s="63"/>
      <c r="QPC59" s="63"/>
      <c r="QPD59" s="63"/>
      <c r="QPE59" s="63"/>
      <c r="QPF59" s="63"/>
      <c r="QPG59" s="63"/>
      <c r="QPH59" s="63"/>
      <c r="QPI59" s="63"/>
      <c r="QPJ59" s="63"/>
      <c r="QPK59" s="63"/>
      <c r="QPL59" s="63"/>
      <c r="QPM59" s="63"/>
      <c r="QPN59" s="63"/>
      <c r="QPO59" s="63"/>
      <c r="QPP59" s="63"/>
      <c r="QPQ59" s="63"/>
      <c r="QPR59" s="63"/>
      <c r="QPS59" s="63"/>
      <c r="QPT59" s="63"/>
      <c r="QPU59" s="63"/>
      <c r="QPV59" s="63"/>
      <c r="QPW59" s="63"/>
      <c r="QPX59" s="63"/>
      <c r="QPY59" s="63"/>
      <c r="QPZ59" s="63"/>
      <c r="QQA59" s="63"/>
      <c r="QQB59" s="63"/>
      <c r="QQC59" s="63"/>
      <c r="QQD59" s="63"/>
      <c r="QQE59" s="63"/>
      <c r="QQF59" s="63"/>
      <c r="QQG59" s="63"/>
      <c r="QQH59" s="63"/>
      <c r="QQI59" s="63"/>
      <c r="QQJ59" s="63"/>
      <c r="QQK59" s="63"/>
      <c r="QQL59" s="63"/>
      <c r="QQM59" s="63"/>
      <c r="QQN59" s="63"/>
      <c r="QQO59" s="63"/>
      <c r="QQP59" s="63"/>
      <c r="QQQ59" s="63"/>
      <c r="QQR59" s="63"/>
      <c r="QQS59" s="63"/>
      <c r="QQT59" s="63"/>
      <c r="QQU59" s="63"/>
      <c r="QQV59" s="63"/>
      <c r="QQW59" s="63"/>
      <c r="QQX59" s="63"/>
      <c r="QQY59" s="63"/>
      <c r="QQZ59" s="63"/>
      <c r="QRA59" s="63"/>
      <c r="QRB59" s="63"/>
      <c r="QRC59" s="63"/>
      <c r="QRD59" s="63"/>
      <c r="QRE59" s="63"/>
      <c r="QRF59" s="63"/>
      <c r="QRG59" s="63"/>
      <c r="QRH59" s="63"/>
      <c r="QRI59" s="63"/>
      <c r="QRJ59" s="63"/>
      <c r="QRK59" s="63"/>
      <c r="QRL59" s="63"/>
      <c r="QRM59" s="63"/>
      <c r="QRN59" s="63"/>
      <c r="QRO59" s="63"/>
      <c r="QRP59" s="63"/>
      <c r="QRQ59" s="63"/>
      <c r="QRR59" s="63"/>
      <c r="QRS59" s="63"/>
      <c r="QRT59" s="63"/>
      <c r="QRU59" s="63"/>
      <c r="QRV59" s="63"/>
      <c r="QRW59" s="63"/>
      <c r="QRX59" s="63"/>
      <c r="QRY59" s="63"/>
      <c r="QRZ59" s="63"/>
      <c r="QSA59" s="63"/>
      <c r="QSB59" s="63"/>
      <c r="QSC59" s="63"/>
      <c r="QSD59" s="63"/>
      <c r="QSE59" s="63"/>
      <c r="QSF59" s="63"/>
      <c r="QSG59" s="63"/>
      <c r="QSH59" s="63"/>
      <c r="QSI59" s="63"/>
      <c r="QSJ59" s="63"/>
      <c r="QSK59" s="63"/>
      <c r="QSL59" s="63"/>
      <c r="QSM59" s="63"/>
      <c r="QSN59" s="63"/>
      <c r="QSO59" s="63"/>
      <c r="QSP59" s="63"/>
      <c r="QSQ59" s="63"/>
      <c r="QSR59" s="63"/>
      <c r="QSS59" s="63"/>
      <c r="QST59" s="63"/>
      <c r="QSU59" s="63"/>
      <c r="QSV59" s="63"/>
      <c r="QSW59" s="63"/>
      <c r="QSX59" s="63"/>
      <c r="QSY59" s="63"/>
      <c r="QSZ59" s="63"/>
      <c r="QTA59" s="63"/>
      <c r="QTB59" s="63"/>
      <c r="QTC59" s="63"/>
      <c r="QTD59" s="63"/>
      <c r="QTE59" s="63"/>
      <c r="QTF59" s="63"/>
      <c r="QTG59" s="63"/>
      <c r="QTH59" s="63"/>
      <c r="QTI59" s="63"/>
      <c r="QTJ59" s="63"/>
      <c r="QTK59" s="63"/>
      <c r="QTL59" s="63"/>
      <c r="QTM59" s="63"/>
      <c r="QTN59" s="63"/>
      <c r="QTO59" s="63"/>
      <c r="QTP59" s="63"/>
      <c r="QTQ59" s="63"/>
      <c r="QTR59" s="63"/>
      <c r="QTS59" s="63"/>
      <c r="QTT59" s="63"/>
      <c r="QTU59" s="63"/>
      <c r="QTV59" s="63"/>
      <c r="QTW59" s="63"/>
      <c r="QTX59" s="63"/>
      <c r="QTY59" s="63"/>
      <c r="QTZ59" s="63"/>
      <c r="QUA59" s="63"/>
      <c r="QUB59" s="63"/>
      <c r="QUC59" s="63"/>
      <c r="QUD59" s="63"/>
      <c r="QUE59" s="63"/>
      <c r="QUF59" s="63"/>
      <c r="QUG59" s="63"/>
      <c r="QUH59" s="63"/>
      <c r="QUI59" s="63"/>
      <c r="QUJ59" s="63"/>
      <c r="QUK59" s="63"/>
      <c r="QUL59" s="63"/>
      <c r="QUM59" s="63"/>
      <c r="QUN59" s="63"/>
      <c r="QUO59" s="63"/>
      <c r="QUP59" s="63"/>
      <c r="QUQ59" s="63"/>
      <c r="QUR59" s="63"/>
      <c r="QUS59" s="63"/>
      <c r="QUT59" s="63"/>
      <c r="QUU59" s="63"/>
      <c r="QUV59" s="63"/>
      <c r="QUW59" s="63"/>
      <c r="QUX59" s="63"/>
      <c r="QUY59" s="63"/>
      <c r="QUZ59" s="63"/>
      <c r="QVA59" s="63"/>
      <c r="QVB59" s="63"/>
      <c r="QVC59" s="63"/>
      <c r="QVD59" s="63"/>
      <c r="QVE59" s="63"/>
      <c r="QVF59" s="63"/>
      <c r="QVG59" s="63"/>
      <c r="QVH59" s="63"/>
      <c r="QVI59" s="63"/>
      <c r="QVJ59" s="63"/>
      <c r="QVK59" s="63"/>
      <c r="QVL59" s="63"/>
      <c r="QVM59" s="63"/>
      <c r="QVN59" s="63"/>
      <c r="QVO59" s="63"/>
      <c r="QVP59" s="63"/>
      <c r="QVQ59" s="63"/>
      <c r="QVR59" s="63"/>
      <c r="QVS59" s="63"/>
      <c r="QVT59" s="63"/>
      <c r="QVU59" s="63"/>
      <c r="QVV59" s="63"/>
      <c r="QVW59" s="63"/>
      <c r="QVX59" s="63"/>
      <c r="QVY59" s="63"/>
      <c r="QVZ59" s="63"/>
      <c r="QWA59" s="63"/>
      <c r="QWB59" s="63"/>
      <c r="QWC59" s="63"/>
      <c r="QWD59" s="63"/>
      <c r="QWE59" s="63"/>
      <c r="QWF59" s="63"/>
      <c r="QWG59" s="63"/>
      <c r="QWH59" s="63"/>
      <c r="QWI59" s="63"/>
      <c r="QWJ59" s="63"/>
      <c r="QWK59" s="63"/>
      <c r="QWL59" s="63"/>
      <c r="QWM59" s="63"/>
      <c r="QWN59" s="63"/>
      <c r="QWO59" s="63"/>
      <c r="QWP59" s="63"/>
      <c r="QWQ59" s="63"/>
      <c r="QWR59" s="63"/>
      <c r="QWS59" s="63"/>
      <c r="QWT59" s="63"/>
      <c r="QWU59" s="63"/>
      <c r="QWV59" s="63"/>
      <c r="QWW59" s="63"/>
      <c r="QWX59" s="63"/>
      <c r="QWY59" s="63"/>
      <c r="QWZ59" s="63"/>
      <c r="QXA59" s="63"/>
      <c r="QXB59" s="63"/>
      <c r="QXC59" s="63"/>
      <c r="QXD59" s="63"/>
      <c r="QXE59" s="63"/>
      <c r="QXF59" s="63"/>
      <c r="QXG59" s="63"/>
      <c r="QXH59" s="63"/>
      <c r="QXI59" s="63"/>
      <c r="QXJ59" s="63"/>
      <c r="QXK59" s="63"/>
      <c r="QXL59" s="63"/>
      <c r="QXM59" s="63"/>
      <c r="QXN59" s="63"/>
      <c r="QXO59" s="63"/>
      <c r="QXP59" s="63"/>
      <c r="QXQ59" s="63"/>
      <c r="QXR59" s="63"/>
      <c r="QXS59" s="63"/>
      <c r="QXT59" s="63"/>
      <c r="QXU59" s="63"/>
      <c r="QXV59" s="63"/>
      <c r="QXW59" s="63"/>
      <c r="QXX59" s="63"/>
      <c r="QXY59" s="63"/>
      <c r="QXZ59" s="63"/>
      <c r="QYA59" s="63"/>
      <c r="QYB59" s="63"/>
      <c r="QYC59" s="63"/>
      <c r="QYD59" s="63"/>
      <c r="QYE59" s="63"/>
      <c r="QYF59" s="63"/>
      <c r="QYG59" s="63"/>
      <c r="QYH59" s="63"/>
      <c r="QYI59" s="63"/>
      <c r="QYJ59" s="63"/>
      <c r="QYK59" s="63"/>
      <c r="QYL59" s="63"/>
      <c r="QYM59" s="63"/>
      <c r="QYN59" s="63"/>
      <c r="QYO59" s="63"/>
      <c r="QYP59" s="63"/>
      <c r="QYQ59" s="63"/>
      <c r="QYR59" s="63"/>
      <c r="QYS59" s="63"/>
      <c r="QYT59" s="63"/>
      <c r="QYU59" s="63"/>
      <c r="QYV59" s="63"/>
      <c r="QYW59" s="63"/>
      <c r="QYX59" s="63"/>
      <c r="QYY59" s="63"/>
      <c r="QYZ59" s="63"/>
      <c r="QZA59" s="63"/>
      <c r="QZB59" s="63"/>
      <c r="QZC59" s="63"/>
      <c r="QZD59" s="63"/>
      <c r="QZE59" s="63"/>
      <c r="QZF59" s="63"/>
      <c r="QZG59" s="63"/>
      <c r="QZH59" s="63"/>
      <c r="QZI59" s="63"/>
      <c r="QZJ59" s="63"/>
      <c r="QZK59" s="63"/>
      <c r="QZL59" s="63"/>
      <c r="QZM59" s="63"/>
      <c r="QZN59" s="63"/>
      <c r="QZO59" s="63"/>
      <c r="QZP59" s="63"/>
      <c r="QZQ59" s="63"/>
      <c r="QZR59" s="63"/>
      <c r="QZS59" s="63"/>
      <c r="QZT59" s="63"/>
      <c r="QZU59" s="63"/>
      <c r="QZV59" s="63"/>
      <c r="QZW59" s="63"/>
      <c r="QZX59" s="63"/>
      <c r="QZY59" s="63"/>
      <c r="QZZ59" s="63"/>
      <c r="RAA59" s="63"/>
      <c r="RAB59" s="63"/>
      <c r="RAC59" s="63"/>
      <c r="RAD59" s="63"/>
      <c r="RAE59" s="63"/>
      <c r="RAF59" s="63"/>
      <c r="RAG59" s="63"/>
      <c r="RAH59" s="63"/>
      <c r="RAI59" s="63"/>
      <c r="RAJ59" s="63"/>
      <c r="RAK59" s="63"/>
      <c r="RAL59" s="63"/>
      <c r="RAM59" s="63"/>
      <c r="RAN59" s="63"/>
      <c r="RAO59" s="63"/>
      <c r="RAP59" s="63"/>
      <c r="RAQ59" s="63"/>
      <c r="RAR59" s="63"/>
      <c r="RAS59" s="63"/>
      <c r="RAT59" s="63"/>
      <c r="RAU59" s="63"/>
      <c r="RAV59" s="63"/>
      <c r="RAW59" s="63"/>
      <c r="RAX59" s="63"/>
      <c r="RAY59" s="63"/>
      <c r="RAZ59" s="63"/>
      <c r="RBA59" s="63"/>
      <c r="RBB59" s="63"/>
      <c r="RBC59" s="63"/>
      <c r="RBD59" s="63"/>
      <c r="RBE59" s="63"/>
      <c r="RBF59" s="63"/>
      <c r="RBG59" s="63"/>
      <c r="RBH59" s="63"/>
      <c r="RBI59" s="63"/>
      <c r="RBJ59" s="63"/>
      <c r="RBK59" s="63"/>
      <c r="RBL59" s="63"/>
      <c r="RBM59" s="63"/>
      <c r="RBN59" s="63"/>
      <c r="RBO59" s="63"/>
      <c r="RBP59" s="63"/>
      <c r="RBQ59" s="63"/>
      <c r="RBR59" s="63"/>
      <c r="RBS59" s="63"/>
      <c r="RBT59" s="63"/>
      <c r="RBU59" s="63"/>
      <c r="RBV59" s="63"/>
      <c r="RBW59" s="63"/>
      <c r="RBX59" s="63"/>
      <c r="RBY59" s="63"/>
      <c r="RBZ59" s="63"/>
      <c r="RCA59" s="63"/>
      <c r="RCB59" s="63"/>
      <c r="RCC59" s="63"/>
      <c r="RCD59" s="63"/>
      <c r="RCE59" s="63"/>
      <c r="RCF59" s="63"/>
      <c r="RCG59" s="63"/>
      <c r="RCH59" s="63"/>
      <c r="RCI59" s="63"/>
      <c r="RCJ59" s="63"/>
      <c r="RCK59" s="63"/>
      <c r="RCL59" s="63"/>
      <c r="RCM59" s="63"/>
      <c r="RCN59" s="63"/>
      <c r="RCO59" s="63"/>
      <c r="RCP59" s="63"/>
      <c r="RCQ59" s="63"/>
      <c r="RCR59" s="63"/>
      <c r="RCS59" s="63"/>
      <c r="RCT59" s="63"/>
      <c r="RCU59" s="63"/>
      <c r="RCV59" s="63"/>
      <c r="RCW59" s="63"/>
      <c r="RCX59" s="63"/>
      <c r="RCY59" s="63"/>
      <c r="RCZ59" s="63"/>
      <c r="RDA59" s="63"/>
      <c r="RDB59" s="63"/>
      <c r="RDC59" s="63"/>
      <c r="RDD59" s="63"/>
      <c r="RDE59" s="63"/>
      <c r="RDF59" s="63"/>
      <c r="RDG59" s="63"/>
      <c r="RDH59" s="63"/>
      <c r="RDI59" s="63"/>
      <c r="RDJ59" s="63"/>
      <c r="RDK59" s="63"/>
      <c r="RDL59" s="63"/>
      <c r="RDM59" s="63"/>
      <c r="RDN59" s="63"/>
      <c r="RDO59" s="63"/>
      <c r="RDP59" s="63"/>
      <c r="RDQ59" s="63"/>
      <c r="RDR59" s="63"/>
      <c r="RDS59" s="63"/>
      <c r="RDT59" s="63"/>
      <c r="RDU59" s="63"/>
      <c r="RDV59" s="63"/>
      <c r="RDW59" s="63"/>
      <c r="RDX59" s="63"/>
      <c r="RDY59" s="63"/>
      <c r="RDZ59" s="63"/>
      <c r="REA59" s="63"/>
      <c r="REB59" s="63"/>
      <c r="REC59" s="63"/>
      <c r="RED59" s="63"/>
      <c r="REE59" s="63"/>
      <c r="REF59" s="63"/>
      <c r="REG59" s="63"/>
      <c r="REH59" s="63"/>
      <c r="REI59" s="63"/>
      <c r="REJ59" s="63"/>
      <c r="REK59" s="63"/>
      <c r="REL59" s="63"/>
      <c r="REM59" s="63"/>
      <c r="REN59" s="63"/>
      <c r="REO59" s="63"/>
      <c r="REP59" s="63"/>
      <c r="REQ59" s="63"/>
      <c r="RER59" s="63"/>
      <c r="RES59" s="63"/>
      <c r="RET59" s="63"/>
      <c r="REU59" s="63"/>
      <c r="REV59" s="63"/>
      <c r="REW59" s="63"/>
      <c r="REX59" s="63"/>
      <c r="REY59" s="63"/>
      <c r="REZ59" s="63"/>
      <c r="RFA59" s="63"/>
      <c r="RFB59" s="63"/>
      <c r="RFC59" s="63"/>
      <c r="RFD59" s="63"/>
      <c r="RFE59" s="63"/>
      <c r="RFF59" s="63"/>
      <c r="RFG59" s="63"/>
      <c r="RFH59" s="63"/>
      <c r="RFI59" s="63"/>
      <c r="RFJ59" s="63"/>
      <c r="RFK59" s="63"/>
      <c r="RFL59" s="63"/>
      <c r="RFM59" s="63"/>
      <c r="RFN59" s="63"/>
      <c r="RFO59" s="63"/>
      <c r="RFP59" s="63"/>
      <c r="RFQ59" s="63"/>
      <c r="RFR59" s="63"/>
      <c r="RFS59" s="63"/>
      <c r="RFT59" s="63"/>
      <c r="RFU59" s="63"/>
      <c r="RFV59" s="63"/>
      <c r="RFW59" s="63"/>
      <c r="RFX59" s="63"/>
      <c r="RFY59" s="63"/>
      <c r="RFZ59" s="63"/>
      <c r="RGA59" s="63"/>
      <c r="RGB59" s="63"/>
      <c r="RGC59" s="63"/>
      <c r="RGD59" s="63"/>
      <c r="RGE59" s="63"/>
      <c r="RGF59" s="63"/>
      <c r="RGG59" s="63"/>
      <c r="RGH59" s="63"/>
      <c r="RGI59" s="63"/>
      <c r="RGJ59" s="63"/>
      <c r="RGK59" s="63"/>
      <c r="RGL59" s="63"/>
      <c r="RGM59" s="63"/>
      <c r="RGN59" s="63"/>
      <c r="RGO59" s="63"/>
      <c r="RGP59" s="63"/>
      <c r="RGQ59" s="63"/>
      <c r="RGR59" s="63"/>
      <c r="RGS59" s="63"/>
      <c r="RGT59" s="63"/>
      <c r="RGU59" s="63"/>
      <c r="RGV59" s="63"/>
      <c r="RGW59" s="63"/>
      <c r="RGX59" s="63"/>
      <c r="RGY59" s="63"/>
      <c r="RGZ59" s="63"/>
      <c r="RHA59" s="63"/>
      <c r="RHB59" s="63"/>
      <c r="RHC59" s="63"/>
      <c r="RHD59" s="63"/>
      <c r="RHE59" s="63"/>
      <c r="RHF59" s="63"/>
      <c r="RHG59" s="63"/>
      <c r="RHH59" s="63"/>
      <c r="RHI59" s="63"/>
      <c r="RHJ59" s="63"/>
      <c r="RHK59" s="63"/>
      <c r="RHL59" s="63"/>
      <c r="RHM59" s="63"/>
      <c r="RHN59" s="63"/>
      <c r="RHO59" s="63"/>
      <c r="RHP59" s="63"/>
      <c r="RHQ59" s="63"/>
      <c r="RHR59" s="63"/>
      <c r="RHS59" s="63"/>
      <c r="RHT59" s="63"/>
      <c r="RHU59" s="63"/>
      <c r="RHV59" s="63"/>
      <c r="RHW59" s="63"/>
      <c r="RHX59" s="63"/>
      <c r="RHY59" s="63"/>
      <c r="RHZ59" s="63"/>
      <c r="RIA59" s="63"/>
      <c r="RIB59" s="63"/>
      <c r="RIC59" s="63"/>
      <c r="RID59" s="63"/>
      <c r="RIE59" s="63"/>
      <c r="RIF59" s="63"/>
      <c r="RIG59" s="63"/>
      <c r="RIH59" s="63"/>
      <c r="RII59" s="63"/>
      <c r="RIJ59" s="63"/>
      <c r="RIK59" s="63"/>
      <c r="RIL59" s="63"/>
      <c r="RIM59" s="63"/>
      <c r="RIN59" s="63"/>
      <c r="RIO59" s="63"/>
      <c r="RIP59" s="63"/>
      <c r="RIQ59" s="63"/>
      <c r="RIR59" s="63"/>
      <c r="RIS59" s="63"/>
      <c r="RIT59" s="63"/>
      <c r="RIU59" s="63"/>
      <c r="RIV59" s="63"/>
      <c r="RIW59" s="63"/>
      <c r="RIX59" s="63"/>
      <c r="RIY59" s="63"/>
      <c r="RIZ59" s="63"/>
      <c r="RJA59" s="63"/>
      <c r="RJB59" s="63"/>
      <c r="RJC59" s="63"/>
      <c r="RJD59" s="63"/>
      <c r="RJE59" s="63"/>
      <c r="RJF59" s="63"/>
      <c r="RJG59" s="63"/>
      <c r="RJH59" s="63"/>
      <c r="RJI59" s="63"/>
      <c r="RJJ59" s="63"/>
      <c r="RJK59" s="63"/>
      <c r="RJL59" s="63"/>
      <c r="RJM59" s="63"/>
      <c r="RJN59" s="63"/>
      <c r="RJO59" s="63"/>
      <c r="RJP59" s="63"/>
      <c r="RJQ59" s="63"/>
      <c r="RJR59" s="63"/>
      <c r="RJS59" s="63"/>
      <c r="RJT59" s="63"/>
      <c r="RJU59" s="63"/>
      <c r="RJV59" s="63"/>
      <c r="RJW59" s="63"/>
      <c r="RJX59" s="63"/>
      <c r="RJY59" s="63"/>
      <c r="RJZ59" s="63"/>
      <c r="RKA59" s="63"/>
      <c r="RKB59" s="63"/>
      <c r="RKC59" s="63"/>
      <c r="RKD59" s="63"/>
      <c r="RKE59" s="63"/>
      <c r="RKF59" s="63"/>
      <c r="RKG59" s="63"/>
      <c r="RKH59" s="63"/>
      <c r="RKI59" s="63"/>
      <c r="RKJ59" s="63"/>
      <c r="RKK59" s="63"/>
      <c r="RKL59" s="63"/>
      <c r="RKM59" s="63"/>
      <c r="RKN59" s="63"/>
      <c r="RKO59" s="63"/>
      <c r="RKP59" s="63"/>
      <c r="RKQ59" s="63"/>
      <c r="RKR59" s="63"/>
      <c r="RKS59" s="63"/>
      <c r="RKT59" s="63"/>
      <c r="RKU59" s="63"/>
      <c r="RKV59" s="63"/>
      <c r="RKW59" s="63"/>
      <c r="RKX59" s="63"/>
      <c r="RKY59" s="63"/>
      <c r="RKZ59" s="63"/>
      <c r="RLA59" s="63"/>
      <c r="RLB59" s="63"/>
      <c r="RLC59" s="63"/>
      <c r="RLD59" s="63"/>
      <c r="RLE59" s="63"/>
      <c r="RLF59" s="63"/>
      <c r="RLG59" s="63"/>
      <c r="RLH59" s="63"/>
      <c r="RLI59" s="63"/>
      <c r="RLJ59" s="63"/>
      <c r="RLK59" s="63"/>
      <c r="RLL59" s="63"/>
      <c r="RLM59" s="63"/>
      <c r="RLN59" s="63"/>
      <c r="RLO59" s="63"/>
      <c r="RLP59" s="63"/>
      <c r="RLQ59" s="63"/>
      <c r="RLR59" s="63"/>
      <c r="RLS59" s="63"/>
      <c r="RLT59" s="63"/>
      <c r="RLU59" s="63"/>
      <c r="RLV59" s="63"/>
      <c r="RLW59" s="63"/>
      <c r="RLX59" s="63"/>
      <c r="RLY59" s="63"/>
      <c r="RLZ59" s="63"/>
      <c r="RMA59" s="63"/>
      <c r="RMB59" s="63"/>
      <c r="RMC59" s="63"/>
      <c r="RMD59" s="63"/>
      <c r="RME59" s="63"/>
      <c r="RMF59" s="63"/>
      <c r="RMG59" s="63"/>
      <c r="RMH59" s="63"/>
      <c r="RMI59" s="63"/>
      <c r="RMJ59" s="63"/>
      <c r="RMK59" s="63"/>
      <c r="RML59" s="63"/>
      <c r="RMM59" s="63"/>
      <c r="RMN59" s="63"/>
      <c r="RMO59" s="63"/>
      <c r="RMP59" s="63"/>
      <c r="RMQ59" s="63"/>
      <c r="RMR59" s="63"/>
      <c r="RMS59" s="63"/>
      <c r="RMT59" s="63"/>
      <c r="RMU59" s="63"/>
      <c r="RMV59" s="63"/>
      <c r="RMW59" s="63"/>
      <c r="RMX59" s="63"/>
      <c r="RMY59" s="63"/>
      <c r="RMZ59" s="63"/>
      <c r="RNA59" s="63"/>
      <c r="RNB59" s="63"/>
      <c r="RNC59" s="63"/>
      <c r="RND59" s="63"/>
      <c r="RNE59" s="63"/>
      <c r="RNF59" s="63"/>
      <c r="RNG59" s="63"/>
      <c r="RNH59" s="63"/>
      <c r="RNI59" s="63"/>
      <c r="RNJ59" s="63"/>
      <c r="RNK59" s="63"/>
      <c r="RNL59" s="63"/>
      <c r="RNM59" s="63"/>
      <c r="RNN59" s="63"/>
      <c r="RNO59" s="63"/>
      <c r="RNP59" s="63"/>
      <c r="RNQ59" s="63"/>
      <c r="RNR59" s="63"/>
      <c r="RNS59" s="63"/>
      <c r="RNT59" s="63"/>
      <c r="RNU59" s="63"/>
      <c r="RNV59" s="63"/>
      <c r="RNW59" s="63"/>
      <c r="RNX59" s="63"/>
      <c r="RNY59" s="63"/>
      <c r="RNZ59" s="63"/>
      <c r="ROA59" s="63"/>
      <c r="ROB59" s="63"/>
      <c r="ROC59" s="63"/>
      <c r="ROD59" s="63"/>
      <c r="ROE59" s="63"/>
      <c r="ROF59" s="63"/>
      <c r="ROG59" s="63"/>
      <c r="ROH59" s="63"/>
      <c r="ROI59" s="63"/>
      <c r="ROJ59" s="63"/>
      <c r="ROK59" s="63"/>
      <c r="ROL59" s="63"/>
      <c r="ROM59" s="63"/>
      <c r="RON59" s="63"/>
      <c r="ROO59" s="63"/>
      <c r="ROP59" s="63"/>
      <c r="ROQ59" s="63"/>
      <c r="ROR59" s="63"/>
      <c r="ROS59" s="63"/>
      <c r="ROT59" s="63"/>
      <c r="ROU59" s="63"/>
      <c r="ROV59" s="63"/>
      <c r="ROW59" s="63"/>
      <c r="ROX59" s="63"/>
      <c r="ROY59" s="63"/>
      <c r="ROZ59" s="63"/>
      <c r="RPA59" s="63"/>
      <c r="RPB59" s="63"/>
      <c r="RPC59" s="63"/>
      <c r="RPD59" s="63"/>
      <c r="RPE59" s="63"/>
      <c r="RPF59" s="63"/>
      <c r="RPG59" s="63"/>
      <c r="RPH59" s="63"/>
      <c r="RPI59" s="63"/>
      <c r="RPJ59" s="63"/>
      <c r="RPK59" s="63"/>
      <c r="RPL59" s="63"/>
      <c r="RPM59" s="63"/>
      <c r="RPN59" s="63"/>
      <c r="RPO59" s="63"/>
      <c r="RPP59" s="63"/>
      <c r="RPQ59" s="63"/>
      <c r="RPR59" s="63"/>
      <c r="RPS59" s="63"/>
      <c r="RPT59" s="63"/>
      <c r="RPU59" s="63"/>
      <c r="RPV59" s="63"/>
      <c r="RPW59" s="63"/>
      <c r="RPX59" s="63"/>
      <c r="RPY59" s="63"/>
      <c r="RPZ59" s="63"/>
      <c r="RQA59" s="63"/>
      <c r="RQB59" s="63"/>
      <c r="RQC59" s="63"/>
      <c r="RQD59" s="63"/>
      <c r="RQE59" s="63"/>
      <c r="RQF59" s="63"/>
      <c r="RQG59" s="63"/>
      <c r="RQH59" s="63"/>
      <c r="RQI59" s="63"/>
      <c r="RQJ59" s="63"/>
      <c r="RQK59" s="63"/>
      <c r="RQL59" s="63"/>
      <c r="RQM59" s="63"/>
      <c r="RQN59" s="63"/>
      <c r="RQO59" s="63"/>
      <c r="RQP59" s="63"/>
      <c r="RQQ59" s="63"/>
      <c r="RQR59" s="63"/>
      <c r="RQS59" s="63"/>
      <c r="RQT59" s="63"/>
      <c r="RQU59" s="63"/>
      <c r="RQV59" s="63"/>
      <c r="RQW59" s="63"/>
      <c r="RQX59" s="63"/>
      <c r="RQY59" s="63"/>
      <c r="RQZ59" s="63"/>
      <c r="RRA59" s="63"/>
      <c r="RRB59" s="63"/>
      <c r="RRC59" s="63"/>
      <c r="RRD59" s="63"/>
      <c r="RRE59" s="63"/>
      <c r="RRF59" s="63"/>
      <c r="RRG59" s="63"/>
      <c r="RRH59" s="63"/>
      <c r="RRI59" s="63"/>
      <c r="RRJ59" s="63"/>
      <c r="RRK59" s="63"/>
      <c r="RRL59" s="63"/>
      <c r="RRM59" s="63"/>
      <c r="RRN59" s="63"/>
      <c r="RRO59" s="63"/>
      <c r="RRP59" s="63"/>
      <c r="RRQ59" s="63"/>
      <c r="RRR59" s="63"/>
      <c r="RRS59" s="63"/>
      <c r="RRT59" s="63"/>
      <c r="RRU59" s="63"/>
      <c r="RRV59" s="63"/>
      <c r="RRW59" s="63"/>
      <c r="RRX59" s="63"/>
      <c r="RRY59" s="63"/>
      <c r="RRZ59" s="63"/>
      <c r="RSA59" s="63"/>
      <c r="RSB59" s="63"/>
      <c r="RSC59" s="63"/>
      <c r="RSD59" s="63"/>
      <c r="RSE59" s="63"/>
      <c r="RSF59" s="63"/>
      <c r="RSG59" s="63"/>
      <c r="RSH59" s="63"/>
      <c r="RSI59" s="63"/>
      <c r="RSJ59" s="63"/>
      <c r="RSK59" s="63"/>
      <c r="RSL59" s="63"/>
      <c r="RSM59" s="63"/>
      <c r="RSN59" s="63"/>
      <c r="RSO59" s="63"/>
      <c r="RSP59" s="63"/>
      <c r="RSQ59" s="63"/>
      <c r="RSR59" s="63"/>
      <c r="RSS59" s="63"/>
      <c r="RST59" s="63"/>
      <c r="RSU59" s="63"/>
      <c r="RSV59" s="63"/>
      <c r="RSW59" s="63"/>
      <c r="RSX59" s="63"/>
      <c r="RSY59" s="63"/>
      <c r="RSZ59" s="63"/>
      <c r="RTA59" s="63"/>
      <c r="RTB59" s="63"/>
      <c r="RTC59" s="63"/>
      <c r="RTD59" s="63"/>
      <c r="RTE59" s="63"/>
      <c r="RTF59" s="63"/>
      <c r="RTG59" s="63"/>
      <c r="RTH59" s="63"/>
      <c r="RTI59" s="63"/>
      <c r="RTJ59" s="63"/>
      <c r="RTK59" s="63"/>
      <c r="RTL59" s="63"/>
      <c r="RTM59" s="63"/>
      <c r="RTN59" s="63"/>
      <c r="RTO59" s="63"/>
      <c r="RTP59" s="63"/>
      <c r="RTQ59" s="63"/>
      <c r="RTR59" s="63"/>
      <c r="RTS59" s="63"/>
      <c r="RTT59" s="63"/>
      <c r="RTU59" s="63"/>
      <c r="RTV59" s="63"/>
      <c r="RTW59" s="63"/>
      <c r="RTX59" s="63"/>
      <c r="RTY59" s="63"/>
      <c r="RTZ59" s="63"/>
      <c r="RUA59" s="63"/>
      <c r="RUB59" s="63"/>
      <c r="RUC59" s="63"/>
      <c r="RUD59" s="63"/>
      <c r="RUE59" s="63"/>
      <c r="RUF59" s="63"/>
      <c r="RUG59" s="63"/>
      <c r="RUH59" s="63"/>
      <c r="RUI59" s="63"/>
      <c r="RUJ59" s="63"/>
      <c r="RUK59" s="63"/>
      <c r="RUL59" s="63"/>
      <c r="RUM59" s="63"/>
      <c r="RUN59" s="63"/>
      <c r="RUO59" s="63"/>
      <c r="RUP59" s="63"/>
      <c r="RUQ59" s="63"/>
      <c r="RUR59" s="63"/>
      <c r="RUS59" s="63"/>
      <c r="RUT59" s="63"/>
      <c r="RUU59" s="63"/>
      <c r="RUV59" s="63"/>
      <c r="RUW59" s="63"/>
      <c r="RUX59" s="63"/>
      <c r="RUY59" s="63"/>
      <c r="RUZ59" s="63"/>
      <c r="RVA59" s="63"/>
      <c r="RVB59" s="63"/>
      <c r="RVC59" s="63"/>
      <c r="RVD59" s="63"/>
      <c r="RVE59" s="63"/>
      <c r="RVF59" s="63"/>
      <c r="RVG59" s="63"/>
      <c r="RVH59" s="63"/>
      <c r="RVI59" s="63"/>
      <c r="RVJ59" s="63"/>
      <c r="RVK59" s="63"/>
      <c r="RVL59" s="63"/>
      <c r="RVM59" s="63"/>
      <c r="RVN59" s="63"/>
      <c r="RVO59" s="63"/>
      <c r="RVP59" s="63"/>
      <c r="RVQ59" s="63"/>
      <c r="RVR59" s="63"/>
      <c r="RVS59" s="63"/>
      <c r="RVT59" s="63"/>
      <c r="RVU59" s="63"/>
      <c r="RVV59" s="63"/>
      <c r="RVW59" s="63"/>
      <c r="RVX59" s="63"/>
      <c r="RVY59" s="63"/>
      <c r="RVZ59" s="63"/>
      <c r="RWA59" s="63"/>
      <c r="RWB59" s="63"/>
      <c r="RWC59" s="63"/>
      <c r="RWD59" s="63"/>
      <c r="RWE59" s="63"/>
      <c r="RWF59" s="63"/>
      <c r="RWG59" s="63"/>
      <c r="RWH59" s="63"/>
      <c r="RWI59" s="63"/>
      <c r="RWJ59" s="63"/>
      <c r="RWK59" s="63"/>
      <c r="RWL59" s="63"/>
      <c r="RWM59" s="63"/>
      <c r="RWN59" s="63"/>
      <c r="RWO59" s="63"/>
      <c r="RWP59" s="63"/>
      <c r="RWQ59" s="63"/>
      <c r="RWR59" s="63"/>
      <c r="RWS59" s="63"/>
      <c r="RWT59" s="63"/>
      <c r="RWU59" s="63"/>
      <c r="RWV59" s="63"/>
      <c r="RWW59" s="63"/>
      <c r="RWX59" s="63"/>
      <c r="RWY59" s="63"/>
      <c r="RWZ59" s="63"/>
      <c r="RXA59" s="63"/>
      <c r="RXB59" s="63"/>
      <c r="RXC59" s="63"/>
      <c r="RXD59" s="63"/>
      <c r="RXE59" s="63"/>
      <c r="RXF59" s="63"/>
      <c r="RXG59" s="63"/>
      <c r="RXH59" s="63"/>
      <c r="RXI59" s="63"/>
      <c r="RXJ59" s="63"/>
      <c r="RXK59" s="63"/>
      <c r="RXL59" s="63"/>
      <c r="RXM59" s="63"/>
      <c r="RXN59" s="63"/>
      <c r="RXO59" s="63"/>
      <c r="RXP59" s="63"/>
      <c r="RXQ59" s="63"/>
      <c r="RXR59" s="63"/>
      <c r="RXS59" s="63"/>
      <c r="RXT59" s="63"/>
      <c r="RXU59" s="63"/>
      <c r="RXV59" s="63"/>
      <c r="RXW59" s="63"/>
      <c r="RXX59" s="63"/>
      <c r="RXY59" s="63"/>
      <c r="RXZ59" s="63"/>
      <c r="RYA59" s="63"/>
      <c r="RYB59" s="63"/>
      <c r="RYC59" s="63"/>
      <c r="RYD59" s="63"/>
      <c r="RYE59" s="63"/>
      <c r="RYF59" s="63"/>
      <c r="RYG59" s="63"/>
      <c r="RYH59" s="63"/>
      <c r="RYI59" s="63"/>
      <c r="RYJ59" s="63"/>
      <c r="RYK59" s="63"/>
      <c r="RYL59" s="63"/>
      <c r="RYM59" s="63"/>
      <c r="RYN59" s="63"/>
      <c r="RYO59" s="63"/>
      <c r="RYP59" s="63"/>
      <c r="RYQ59" s="63"/>
      <c r="RYR59" s="63"/>
      <c r="RYS59" s="63"/>
      <c r="RYT59" s="63"/>
      <c r="RYU59" s="63"/>
      <c r="RYV59" s="63"/>
      <c r="RYW59" s="63"/>
      <c r="RYX59" s="63"/>
      <c r="RYY59" s="63"/>
      <c r="RYZ59" s="63"/>
      <c r="RZA59" s="63"/>
      <c r="RZB59" s="63"/>
      <c r="RZC59" s="63"/>
      <c r="RZD59" s="63"/>
      <c r="RZE59" s="63"/>
      <c r="RZF59" s="63"/>
      <c r="RZG59" s="63"/>
      <c r="RZH59" s="63"/>
      <c r="RZI59" s="63"/>
      <c r="RZJ59" s="63"/>
      <c r="RZK59" s="63"/>
      <c r="RZL59" s="63"/>
      <c r="RZM59" s="63"/>
      <c r="RZN59" s="63"/>
      <c r="RZO59" s="63"/>
      <c r="RZP59" s="63"/>
      <c r="RZQ59" s="63"/>
      <c r="RZR59" s="63"/>
      <c r="RZS59" s="63"/>
      <c r="RZT59" s="63"/>
      <c r="RZU59" s="63"/>
      <c r="RZV59" s="63"/>
      <c r="RZW59" s="63"/>
      <c r="RZX59" s="63"/>
      <c r="RZY59" s="63"/>
      <c r="RZZ59" s="63"/>
      <c r="SAA59" s="63"/>
      <c r="SAB59" s="63"/>
      <c r="SAC59" s="63"/>
      <c r="SAD59" s="63"/>
      <c r="SAE59" s="63"/>
      <c r="SAF59" s="63"/>
      <c r="SAG59" s="63"/>
      <c r="SAH59" s="63"/>
      <c r="SAI59" s="63"/>
      <c r="SAJ59" s="63"/>
      <c r="SAK59" s="63"/>
      <c r="SAL59" s="63"/>
      <c r="SAM59" s="63"/>
      <c r="SAN59" s="63"/>
      <c r="SAO59" s="63"/>
      <c r="SAP59" s="63"/>
      <c r="SAQ59" s="63"/>
      <c r="SAR59" s="63"/>
      <c r="SAS59" s="63"/>
      <c r="SAT59" s="63"/>
      <c r="SAU59" s="63"/>
      <c r="SAV59" s="63"/>
      <c r="SAW59" s="63"/>
      <c r="SAX59" s="63"/>
      <c r="SAY59" s="63"/>
      <c r="SAZ59" s="63"/>
      <c r="SBA59" s="63"/>
      <c r="SBB59" s="63"/>
      <c r="SBC59" s="63"/>
      <c r="SBD59" s="63"/>
      <c r="SBE59" s="63"/>
      <c r="SBF59" s="63"/>
      <c r="SBG59" s="63"/>
      <c r="SBH59" s="63"/>
      <c r="SBI59" s="63"/>
      <c r="SBJ59" s="63"/>
      <c r="SBK59" s="63"/>
      <c r="SBL59" s="63"/>
      <c r="SBM59" s="63"/>
      <c r="SBN59" s="63"/>
      <c r="SBO59" s="63"/>
      <c r="SBP59" s="63"/>
      <c r="SBQ59" s="63"/>
      <c r="SBR59" s="63"/>
      <c r="SBS59" s="63"/>
      <c r="SBT59" s="63"/>
      <c r="SBU59" s="63"/>
      <c r="SBV59" s="63"/>
      <c r="SBW59" s="63"/>
      <c r="SBX59" s="63"/>
      <c r="SBY59" s="63"/>
      <c r="SBZ59" s="63"/>
      <c r="SCA59" s="63"/>
      <c r="SCB59" s="63"/>
      <c r="SCC59" s="63"/>
      <c r="SCD59" s="63"/>
      <c r="SCE59" s="63"/>
      <c r="SCF59" s="63"/>
      <c r="SCG59" s="63"/>
      <c r="SCH59" s="63"/>
      <c r="SCI59" s="63"/>
      <c r="SCJ59" s="63"/>
      <c r="SCK59" s="63"/>
      <c r="SCL59" s="63"/>
      <c r="SCM59" s="63"/>
      <c r="SCN59" s="63"/>
      <c r="SCO59" s="63"/>
      <c r="SCP59" s="63"/>
      <c r="SCQ59" s="63"/>
      <c r="SCR59" s="63"/>
      <c r="SCS59" s="63"/>
      <c r="SCT59" s="63"/>
      <c r="SCU59" s="63"/>
      <c r="SCV59" s="63"/>
      <c r="SCW59" s="63"/>
      <c r="SCX59" s="63"/>
      <c r="SCY59" s="63"/>
      <c r="SCZ59" s="63"/>
      <c r="SDA59" s="63"/>
      <c r="SDB59" s="63"/>
      <c r="SDC59" s="63"/>
      <c r="SDD59" s="63"/>
      <c r="SDE59" s="63"/>
      <c r="SDF59" s="63"/>
      <c r="SDG59" s="63"/>
      <c r="SDH59" s="63"/>
      <c r="SDI59" s="63"/>
      <c r="SDJ59" s="63"/>
      <c r="SDK59" s="63"/>
      <c r="SDL59" s="63"/>
      <c r="SDM59" s="63"/>
      <c r="SDN59" s="63"/>
      <c r="SDO59" s="63"/>
      <c r="SDP59" s="63"/>
      <c r="SDQ59" s="63"/>
      <c r="SDR59" s="63"/>
      <c r="SDS59" s="63"/>
      <c r="SDT59" s="63"/>
      <c r="SDU59" s="63"/>
      <c r="SDV59" s="63"/>
      <c r="SDW59" s="63"/>
      <c r="SDX59" s="63"/>
      <c r="SDY59" s="63"/>
      <c r="SDZ59" s="63"/>
      <c r="SEA59" s="63"/>
      <c r="SEB59" s="63"/>
      <c r="SEC59" s="63"/>
      <c r="SED59" s="63"/>
      <c r="SEE59" s="63"/>
      <c r="SEF59" s="63"/>
      <c r="SEG59" s="63"/>
      <c r="SEH59" s="63"/>
      <c r="SEI59" s="63"/>
      <c r="SEJ59" s="63"/>
      <c r="SEK59" s="63"/>
      <c r="SEL59" s="63"/>
      <c r="SEM59" s="63"/>
      <c r="SEN59" s="63"/>
      <c r="SEO59" s="63"/>
      <c r="SEP59" s="63"/>
      <c r="SEQ59" s="63"/>
      <c r="SER59" s="63"/>
      <c r="SES59" s="63"/>
      <c r="SET59" s="63"/>
      <c r="SEU59" s="63"/>
      <c r="SEV59" s="63"/>
      <c r="SEW59" s="63"/>
      <c r="SEX59" s="63"/>
      <c r="SEY59" s="63"/>
      <c r="SEZ59" s="63"/>
      <c r="SFA59" s="63"/>
      <c r="SFB59" s="63"/>
      <c r="SFC59" s="63"/>
      <c r="SFD59" s="63"/>
      <c r="SFE59" s="63"/>
      <c r="SFF59" s="63"/>
      <c r="SFG59" s="63"/>
      <c r="SFH59" s="63"/>
      <c r="SFI59" s="63"/>
      <c r="SFJ59" s="63"/>
      <c r="SFK59" s="63"/>
      <c r="SFL59" s="63"/>
      <c r="SFM59" s="63"/>
      <c r="SFN59" s="63"/>
      <c r="SFO59" s="63"/>
      <c r="SFP59" s="63"/>
      <c r="SFQ59" s="63"/>
      <c r="SFR59" s="63"/>
      <c r="SFS59" s="63"/>
      <c r="SFT59" s="63"/>
      <c r="SFU59" s="63"/>
      <c r="SFV59" s="63"/>
      <c r="SFW59" s="63"/>
      <c r="SFX59" s="63"/>
      <c r="SFY59" s="63"/>
      <c r="SFZ59" s="63"/>
      <c r="SGA59" s="63"/>
      <c r="SGB59" s="63"/>
      <c r="SGC59" s="63"/>
      <c r="SGD59" s="63"/>
      <c r="SGE59" s="63"/>
      <c r="SGF59" s="63"/>
      <c r="SGG59" s="63"/>
      <c r="SGH59" s="63"/>
      <c r="SGI59" s="63"/>
      <c r="SGJ59" s="63"/>
      <c r="SGK59" s="63"/>
      <c r="SGL59" s="63"/>
      <c r="SGM59" s="63"/>
      <c r="SGN59" s="63"/>
      <c r="SGO59" s="63"/>
      <c r="SGP59" s="63"/>
      <c r="SGQ59" s="63"/>
      <c r="SGR59" s="63"/>
      <c r="SGS59" s="63"/>
      <c r="SGT59" s="63"/>
      <c r="SGU59" s="63"/>
      <c r="SGV59" s="63"/>
      <c r="SGW59" s="63"/>
      <c r="SGX59" s="63"/>
      <c r="SGY59" s="63"/>
      <c r="SGZ59" s="63"/>
      <c r="SHA59" s="63"/>
      <c r="SHB59" s="63"/>
      <c r="SHC59" s="63"/>
      <c r="SHD59" s="63"/>
      <c r="SHE59" s="63"/>
      <c r="SHF59" s="63"/>
      <c r="SHG59" s="63"/>
      <c r="SHH59" s="63"/>
      <c r="SHI59" s="63"/>
      <c r="SHJ59" s="63"/>
      <c r="SHK59" s="63"/>
      <c r="SHL59" s="63"/>
      <c r="SHM59" s="63"/>
      <c r="SHN59" s="63"/>
      <c r="SHO59" s="63"/>
      <c r="SHP59" s="63"/>
      <c r="SHQ59" s="63"/>
      <c r="SHR59" s="63"/>
      <c r="SHS59" s="63"/>
      <c r="SHT59" s="63"/>
      <c r="SHU59" s="63"/>
      <c r="SHV59" s="63"/>
      <c r="SHW59" s="63"/>
      <c r="SHX59" s="63"/>
      <c r="SHY59" s="63"/>
      <c r="SHZ59" s="63"/>
      <c r="SIA59" s="63"/>
      <c r="SIB59" s="63"/>
      <c r="SIC59" s="63"/>
      <c r="SID59" s="63"/>
      <c r="SIE59" s="63"/>
      <c r="SIF59" s="63"/>
      <c r="SIG59" s="63"/>
      <c r="SIH59" s="63"/>
      <c r="SII59" s="63"/>
      <c r="SIJ59" s="63"/>
      <c r="SIK59" s="63"/>
      <c r="SIL59" s="63"/>
      <c r="SIM59" s="63"/>
      <c r="SIN59" s="63"/>
      <c r="SIO59" s="63"/>
      <c r="SIP59" s="63"/>
      <c r="SIQ59" s="63"/>
      <c r="SIR59" s="63"/>
      <c r="SIS59" s="63"/>
      <c r="SIT59" s="63"/>
      <c r="SIU59" s="63"/>
      <c r="SIV59" s="63"/>
      <c r="SIW59" s="63"/>
      <c r="SIX59" s="63"/>
      <c r="SIY59" s="63"/>
      <c r="SIZ59" s="63"/>
      <c r="SJA59" s="63"/>
      <c r="SJB59" s="63"/>
      <c r="SJC59" s="63"/>
      <c r="SJD59" s="63"/>
      <c r="SJE59" s="63"/>
      <c r="SJF59" s="63"/>
      <c r="SJG59" s="63"/>
      <c r="SJH59" s="63"/>
      <c r="SJI59" s="63"/>
      <c r="SJJ59" s="63"/>
      <c r="SJK59" s="63"/>
      <c r="SJL59" s="63"/>
      <c r="SJM59" s="63"/>
      <c r="SJN59" s="63"/>
      <c r="SJO59" s="63"/>
      <c r="SJP59" s="63"/>
      <c r="SJQ59" s="63"/>
      <c r="SJR59" s="63"/>
      <c r="SJS59" s="63"/>
      <c r="SJT59" s="63"/>
      <c r="SJU59" s="63"/>
      <c r="SJV59" s="63"/>
      <c r="SJW59" s="63"/>
      <c r="SJX59" s="63"/>
      <c r="SJY59" s="63"/>
      <c r="SJZ59" s="63"/>
      <c r="SKA59" s="63"/>
      <c r="SKB59" s="63"/>
      <c r="SKC59" s="63"/>
      <c r="SKD59" s="63"/>
      <c r="SKE59" s="63"/>
      <c r="SKF59" s="63"/>
      <c r="SKG59" s="63"/>
      <c r="SKH59" s="63"/>
      <c r="SKI59" s="63"/>
      <c r="SKJ59" s="63"/>
      <c r="SKK59" s="63"/>
      <c r="SKL59" s="63"/>
      <c r="SKM59" s="63"/>
      <c r="SKN59" s="63"/>
      <c r="SKO59" s="63"/>
      <c r="SKP59" s="63"/>
      <c r="SKQ59" s="63"/>
      <c r="SKR59" s="63"/>
      <c r="SKS59" s="63"/>
      <c r="SKT59" s="63"/>
      <c r="SKU59" s="63"/>
      <c r="SKV59" s="63"/>
      <c r="SKW59" s="63"/>
      <c r="SKX59" s="63"/>
      <c r="SKY59" s="63"/>
      <c r="SKZ59" s="63"/>
      <c r="SLA59" s="63"/>
      <c r="SLB59" s="63"/>
      <c r="SLC59" s="63"/>
      <c r="SLD59" s="63"/>
      <c r="SLE59" s="63"/>
      <c r="SLF59" s="63"/>
      <c r="SLG59" s="63"/>
      <c r="SLH59" s="63"/>
      <c r="SLI59" s="63"/>
      <c r="SLJ59" s="63"/>
      <c r="SLK59" s="63"/>
      <c r="SLL59" s="63"/>
      <c r="SLM59" s="63"/>
      <c r="SLN59" s="63"/>
      <c r="SLO59" s="63"/>
      <c r="SLP59" s="63"/>
      <c r="SLQ59" s="63"/>
      <c r="SLR59" s="63"/>
      <c r="SLS59" s="63"/>
      <c r="SLT59" s="63"/>
      <c r="SLU59" s="63"/>
      <c r="SLV59" s="63"/>
      <c r="SLW59" s="63"/>
      <c r="SLX59" s="63"/>
      <c r="SLY59" s="63"/>
      <c r="SLZ59" s="63"/>
      <c r="SMA59" s="63"/>
      <c r="SMB59" s="63"/>
      <c r="SMC59" s="63"/>
      <c r="SMD59" s="63"/>
      <c r="SME59" s="63"/>
      <c r="SMF59" s="63"/>
      <c r="SMG59" s="63"/>
      <c r="SMH59" s="63"/>
      <c r="SMI59" s="63"/>
      <c r="SMJ59" s="63"/>
      <c r="SMK59" s="63"/>
      <c r="SML59" s="63"/>
      <c r="SMM59" s="63"/>
      <c r="SMN59" s="63"/>
      <c r="SMO59" s="63"/>
      <c r="SMP59" s="63"/>
      <c r="SMQ59" s="63"/>
      <c r="SMR59" s="63"/>
      <c r="SMS59" s="63"/>
      <c r="SMT59" s="63"/>
      <c r="SMU59" s="63"/>
      <c r="SMV59" s="63"/>
      <c r="SMW59" s="63"/>
      <c r="SMX59" s="63"/>
      <c r="SMY59" s="63"/>
      <c r="SMZ59" s="63"/>
      <c r="SNA59" s="63"/>
      <c r="SNB59" s="63"/>
      <c r="SNC59" s="63"/>
      <c r="SND59" s="63"/>
      <c r="SNE59" s="63"/>
      <c r="SNF59" s="63"/>
      <c r="SNG59" s="63"/>
      <c r="SNH59" s="63"/>
      <c r="SNI59" s="63"/>
      <c r="SNJ59" s="63"/>
      <c r="SNK59" s="63"/>
      <c r="SNL59" s="63"/>
      <c r="SNM59" s="63"/>
      <c r="SNN59" s="63"/>
      <c r="SNO59" s="63"/>
      <c r="SNP59" s="63"/>
      <c r="SNQ59" s="63"/>
      <c r="SNR59" s="63"/>
      <c r="SNS59" s="63"/>
      <c r="SNT59" s="63"/>
      <c r="SNU59" s="63"/>
      <c r="SNV59" s="63"/>
      <c r="SNW59" s="63"/>
      <c r="SNX59" s="63"/>
      <c r="SNY59" s="63"/>
      <c r="SNZ59" s="63"/>
      <c r="SOA59" s="63"/>
      <c r="SOB59" s="63"/>
      <c r="SOC59" s="63"/>
      <c r="SOD59" s="63"/>
      <c r="SOE59" s="63"/>
      <c r="SOF59" s="63"/>
      <c r="SOG59" s="63"/>
      <c r="SOH59" s="63"/>
      <c r="SOI59" s="63"/>
      <c r="SOJ59" s="63"/>
      <c r="SOK59" s="63"/>
      <c r="SOL59" s="63"/>
      <c r="SOM59" s="63"/>
      <c r="SON59" s="63"/>
      <c r="SOO59" s="63"/>
      <c r="SOP59" s="63"/>
      <c r="SOQ59" s="63"/>
      <c r="SOR59" s="63"/>
      <c r="SOS59" s="63"/>
      <c r="SOT59" s="63"/>
      <c r="SOU59" s="63"/>
      <c r="SOV59" s="63"/>
      <c r="SOW59" s="63"/>
      <c r="SOX59" s="63"/>
      <c r="SOY59" s="63"/>
      <c r="SOZ59" s="63"/>
      <c r="SPA59" s="63"/>
      <c r="SPB59" s="63"/>
      <c r="SPC59" s="63"/>
      <c r="SPD59" s="63"/>
      <c r="SPE59" s="63"/>
      <c r="SPF59" s="63"/>
      <c r="SPG59" s="63"/>
      <c r="SPH59" s="63"/>
      <c r="SPI59" s="63"/>
      <c r="SPJ59" s="63"/>
      <c r="SPK59" s="63"/>
      <c r="SPL59" s="63"/>
      <c r="SPM59" s="63"/>
      <c r="SPN59" s="63"/>
      <c r="SPO59" s="63"/>
      <c r="SPP59" s="63"/>
      <c r="SPQ59" s="63"/>
      <c r="SPR59" s="63"/>
      <c r="SPS59" s="63"/>
      <c r="SPT59" s="63"/>
      <c r="SPU59" s="63"/>
      <c r="SPV59" s="63"/>
      <c r="SPW59" s="63"/>
      <c r="SPX59" s="63"/>
      <c r="SPY59" s="63"/>
      <c r="SPZ59" s="63"/>
      <c r="SQA59" s="63"/>
      <c r="SQB59" s="63"/>
      <c r="SQC59" s="63"/>
      <c r="SQD59" s="63"/>
      <c r="SQE59" s="63"/>
      <c r="SQF59" s="63"/>
      <c r="SQG59" s="63"/>
      <c r="SQH59" s="63"/>
      <c r="SQI59" s="63"/>
      <c r="SQJ59" s="63"/>
      <c r="SQK59" s="63"/>
      <c r="SQL59" s="63"/>
      <c r="SQM59" s="63"/>
      <c r="SQN59" s="63"/>
      <c r="SQO59" s="63"/>
      <c r="SQP59" s="63"/>
      <c r="SQQ59" s="63"/>
      <c r="SQR59" s="63"/>
      <c r="SQS59" s="63"/>
      <c r="SQT59" s="63"/>
      <c r="SQU59" s="63"/>
      <c r="SQV59" s="63"/>
      <c r="SQW59" s="63"/>
      <c r="SQX59" s="63"/>
      <c r="SQY59" s="63"/>
      <c r="SQZ59" s="63"/>
      <c r="SRA59" s="63"/>
      <c r="SRB59" s="63"/>
      <c r="SRC59" s="63"/>
      <c r="SRD59" s="63"/>
      <c r="SRE59" s="63"/>
      <c r="SRF59" s="63"/>
      <c r="SRG59" s="63"/>
      <c r="SRH59" s="63"/>
      <c r="SRI59" s="63"/>
      <c r="SRJ59" s="63"/>
      <c r="SRK59" s="63"/>
      <c r="SRL59" s="63"/>
      <c r="SRM59" s="63"/>
      <c r="SRN59" s="63"/>
      <c r="SRO59" s="63"/>
      <c r="SRP59" s="63"/>
      <c r="SRQ59" s="63"/>
      <c r="SRR59" s="63"/>
      <c r="SRS59" s="63"/>
      <c r="SRT59" s="63"/>
      <c r="SRU59" s="63"/>
      <c r="SRV59" s="63"/>
      <c r="SRW59" s="63"/>
      <c r="SRX59" s="63"/>
      <c r="SRY59" s="63"/>
      <c r="SRZ59" s="63"/>
      <c r="SSA59" s="63"/>
      <c r="SSB59" s="63"/>
      <c r="SSC59" s="63"/>
      <c r="SSD59" s="63"/>
      <c r="SSE59" s="63"/>
      <c r="SSF59" s="63"/>
      <c r="SSG59" s="63"/>
      <c r="SSH59" s="63"/>
      <c r="SSI59" s="63"/>
      <c r="SSJ59" s="63"/>
      <c r="SSK59" s="63"/>
      <c r="SSL59" s="63"/>
      <c r="SSM59" s="63"/>
      <c r="SSN59" s="63"/>
      <c r="SSO59" s="63"/>
      <c r="SSP59" s="63"/>
      <c r="SSQ59" s="63"/>
      <c r="SSR59" s="63"/>
      <c r="SSS59" s="63"/>
      <c r="SST59" s="63"/>
      <c r="SSU59" s="63"/>
      <c r="SSV59" s="63"/>
      <c r="SSW59" s="63"/>
      <c r="SSX59" s="63"/>
      <c r="SSY59" s="63"/>
      <c r="SSZ59" s="63"/>
      <c r="STA59" s="63"/>
      <c r="STB59" s="63"/>
      <c r="STC59" s="63"/>
      <c r="STD59" s="63"/>
      <c r="STE59" s="63"/>
      <c r="STF59" s="63"/>
      <c r="STG59" s="63"/>
      <c r="STH59" s="63"/>
      <c r="STI59" s="63"/>
      <c r="STJ59" s="63"/>
      <c r="STK59" s="63"/>
      <c r="STL59" s="63"/>
      <c r="STM59" s="63"/>
      <c r="STN59" s="63"/>
      <c r="STO59" s="63"/>
      <c r="STP59" s="63"/>
      <c r="STQ59" s="63"/>
      <c r="STR59" s="63"/>
      <c r="STS59" s="63"/>
      <c r="STT59" s="63"/>
      <c r="STU59" s="63"/>
      <c r="STV59" s="63"/>
      <c r="STW59" s="63"/>
      <c r="STX59" s="63"/>
      <c r="STY59" s="63"/>
      <c r="STZ59" s="63"/>
      <c r="SUA59" s="63"/>
      <c r="SUB59" s="63"/>
      <c r="SUC59" s="63"/>
      <c r="SUD59" s="63"/>
      <c r="SUE59" s="63"/>
      <c r="SUF59" s="63"/>
      <c r="SUG59" s="63"/>
      <c r="SUH59" s="63"/>
      <c r="SUI59" s="63"/>
      <c r="SUJ59" s="63"/>
      <c r="SUK59" s="63"/>
      <c r="SUL59" s="63"/>
      <c r="SUM59" s="63"/>
      <c r="SUN59" s="63"/>
      <c r="SUO59" s="63"/>
      <c r="SUP59" s="63"/>
      <c r="SUQ59" s="63"/>
      <c r="SUR59" s="63"/>
      <c r="SUS59" s="63"/>
      <c r="SUT59" s="63"/>
      <c r="SUU59" s="63"/>
      <c r="SUV59" s="63"/>
      <c r="SUW59" s="63"/>
      <c r="SUX59" s="63"/>
      <c r="SUY59" s="63"/>
      <c r="SUZ59" s="63"/>
      <c r="SVA59" s="63"/>
      <c r="SVB59" s="63"/>
      <c r="SVC59" s="63"/>
      <c r="SVD59" s="63"/>
      <c r="SVE59" s="63"/>
      <c r="SVF59" s="63"/>
      <c r="SVG59" s="63"/>
      <c r="SVH59" s="63"/>
      <c r="SVI59" s="63"/>
      <c r="SVJ59" s="63"/>
      <c r="SVK59" s="63"/>
      <c r="SVL59" s="63"/>
      <c r="SVM59" s="63"/>
      <c r="SVN59" s="63"/>
      <c r="SVO59" s="63"/>
      <c r="SVP59" s="63"/>
      <c r="SVQ59" s="63"/>
      <c r="SVR59" s="63"/>
      <c r="SVS59" s="63"/>
      <c r="SVT59" s="63"/>
      <c r="SVU59" s="63"/>
      <c r="SVV59" s="63"/>
      <c r="SVW59" s="63"/>
      <c r="SVX59" s="63"/>
      <c r="SVY59" s="63"/>
      <c r="SVZ59" s="63"/>
      <c r="SWA59" s="63"/>
      <c r="SWB59" s="63"/>
      <c r="SWC59" s="63"/>
      <c r="SWD59" s="63"/>
      <c r="SWE59" s="63"/>
      <c r="SWF59" s="63"/>
      <c r="SWG59" s="63"/>
      <c r="SWH59" s="63"/>
      <c r="SWI59" s="63"/>
      <c r="SWJ59" s="63"/>
      <c r="SWK59" s="63"/>
      <c r="SWL59" s="63"/>
      <c r="SWM59" s="63"/>
      <c r="SWN59" s="63"/>
      <c r="SWO59" s="63"/>
      <c r="SWP59" s="63"/>
      <c r="SWQ59" s="63"/>
      <c r="SWR59" s="63"/>
      <c r="SWS59" s="63"/>
      <c r="SWT59" s="63"/>
      <c r="SWU59" s="63"/>
      <c r="SWV59" s="63"/>
      <c r="SWW59" s="63"/>
      <c r="SWX59" s="63"/>
      <c r="SWY59" s="63"/>
      <c r="SWZ59" s="63"/>
      <c r="SXA59" s="63"/>
      <c r="SXB59" s="63"/>
      <c r="SXC59" s="63"/>
      <c r="SXD59" s="63"/>
      <c r="SXE59" s="63"/>
      <c r="SXF59" s="63"/>
      <c r="SXG59" s="63"/>
      <c r="SXH59" s="63"/>
      <c r="SXI59" s="63"/>
      <c r="SXJ59" s="63"/>
      <c r="SXK59" s="63"/>
      <c r="SXL59" s="63"/>
      <c r="SXM59" s="63"/>
      <c r="SXN59" s="63"/>
      <c r="SXO59" s="63"/>
      <c r="SXP59" s="63"/>
      <c r="SXQ59" s="63"/>
      <c r="SXR59" s="63"/>
      <c r="SXS59" s="63"/>
      <c r="SXT59" s="63"/>
      <c r="SXU59" s="63"/>
      <c r="SXV59" s="63"/>
      <c r="SXW59" s="63"/>
      <c r="SXX59" s="63"/>
      <c r="SXY59" s="63"/>
      <c r="SXZ59" s="63"/>
      <c r="SYA59" s="63"/>
      <c r="SYB59" s="63"/>
      <c r="SYC59" s="63"/>
      <c r="SYD59" s="63"/>
      <c r="SYE59" s="63"/>
      <c r="SYF59" s="63"/>
      <c r="SYG59" s="63"/>
      <c r="SYH59" s="63"/>
      <c r="SYI59" s="63"/>
      <c r="SYJ59" s="63"/>
      <c r="SYK59" s="63"/>
      <c r="SYL59" s="63"/>
      <c r="SYM59" s="63"/>
      <c r="SYN59" s="63"/>
      <c r="SYO59" s="63"/>
      <c r="SYP59" s="63"/>
      <c r="SYQ59" s="63"/>
      <c r="SYR59" s="63"/>
      <c r="SYS59" s="63"/>
      <c r="SYT59" s="63"/>
      <c r="SYU59" s="63"/>
      <c r="SYV59" s="63"/>
      <c r="SYW59" s="63"/>
      <c r="SYX59" s="63"/>
      <c r="SYY59" s="63"/>
      <c r="SYZ59" s="63"/>
      <c r="SZA59" s="63"/>
      <c r="SZB59" s="63"/>
      <c r="SZC59" s="63"/>
      <c r="SZD59" s="63"/>
      <c r="SZE59" s="63"/>
      <c r="SZF59" s="63"/>
      <c r="SZG59" s="63"/>
      <c r="SZH59" s="63"/>
      <c r="SZI59" s="63"/>
      <c r="SZJ59" s="63"/>
      <c r="SZK59" s="63"/>
      <c r="SZL59" s="63"/>
      <c r="SZM59" s="63"/>
      <c r="SZN59" s="63"/>
      <c r="SZO59" s="63"/>
      <c r="SZP59" s="63"/>
      <c r="SZQ59" s="63"/>
      <c r="SZR59" s="63"/>
      <c r="SZS59" s="63"/>
      <c r="SZT59" s="63"/>
      <c r="SZU59" s="63"/>
      <c r="SZV59" s="63"/>
      <c r="SZW59" s="63"/>
      <c r="SZX59" s="63"/>
      <c r="SZY59" s="63"/>
      <c r="SZZ59" s="63"/>
      <c r="TAA59" s="63"/>
      <c r="TAB59" s="63"/>
      <c r="TAC59" s="63"/>
      <c r="TAD59" s="63"/>
      <c r="TAE59" s="63"/>
      <c r="TAF59" s="63"/>
      <c r="TAG59" s="63"/>
      <c r="TAH59" s="63"/>
      <c r="TAI59" s="63"/>
      <c r="TAJ59" s="63"/>
      <c r="TAK59" s="63"/>
      <c r="TAL59" s="63"/>
      <c r="TAM59" s="63"/>
      <c r="TAN59" s="63"/>
      <c r="TAO59" s="63"/>
      <c r="TAP59" s="63"/>
      <c r="TAQ59" s="63"/>
      <c r="TAR59" s="63"/>
      <c r="TAS59" s="63"/>
      <c r="TAT59" s="63"/>
      <c r="TAU59" s="63"/>
      <c r="TAV59" s="63"/>
      <c r="TAW59" s="63"/>
      <c r="TAX59" s="63"/>
      <c r="TAY59" s="63"/>
      <c r="TAZ59" s="63"/>
      <c r="TBA59" s="63"/>
      <c r="TBB59" s="63"/>
      <c r="TBC59" s="63"/>
      <c r="TBD59" s="63"/>
      <c r="TBE59" s="63"/>
      <c r="TBF59" s="63"/>
      <c r="TBG59" s="63"/>
      <c r="TBH59" s="63"/>
      <c r="TBI59" s="63"/>
      <c r="TBJ59" s="63"/>
      <c r="TBK59" s="63"/>
      <c r="TBL59" s="63"/>
      <c r="TBM59" s="63"/>
      <c r="TBN59" s="63"/>
      <c r="TBO59" s="63"/>
      <c r="TBP59" s="63"/>
      <c r="TBQ59" s="63"/>
      <c r="TBR59" s="63"/>
      <c r="TBS59" s="63"/>
      <c r="TBT59" s="63"/>
      <c r="TBU59" s="63"/>
      <c r="TBV59" s="63"/>
      <c r="TBW59" s="63"/>
      <c r="TBX59" s="63"/>
      <c r="TBY59" s="63"/>
      <c r="TBZ59" s="63"/>
      <c r="TCA59" s="63"/>
      <c r="TCB59" s="63"/>
      <c r="TCC59" s="63"/>
      <c r="TCD59" s="63"/>
      <c r="TCE59" s="63"/>
      <c r="TCF59" s="63"/>
      <c r="TCG59" s="63"/>
      <c r="TCH59" s="63"/>
      <c r="TCI59" s="63"/>
      <c r="TCJ59" s="63"/>
      <c r="TCK59" s="63"/>
      <c r="TCL59" s="63"/>
      <c r="TCM59" s="63"/>
      <c r="TCN59" s="63"/>
      <c r="TCO59" s="63"/>
      <c r="TCP59" s="63"/>
      <c r="TCQ59" s="63"/>
      <c r="TCR59" s="63"/>
      <c r="TCS59" s="63"/>
      <c r="TCT59" s="63"/>
      <c r="TCU59" s="63"/>
      <c r="TCV59" s="63"/>
      <c r="TCW59" s="63"/>
      <c r="TCX59" s="63"/>
      <c r="TCY59" s="63"/>
      <c r="TCZ59" s="63"/>
      <c r="TDA59" s="63"/>
      <c r="TDB59" s="63"/>
      <c r="TDC59" s="63"/>
      <c r="TDD59" s="63"/>
      <c r="TDE59" s="63"/>
      <c r="TDF59" s="63"/>
      <c r="TDG59" s="63"/>
      <c r="TDH59" s="63"/>
      <c r="TDI59" s="63"/>
      <c r="TDJ59" s="63"/>
      <c r="TDK59" s="63"/>
      <c r="TDL59" s="63"/>
      <c r="TDM59" s="63"/>
      <c r="TDN59" s="63"/>
      <c r="TDO59" s="63"/>
      <c r="TDP59" s="63"/>
      <c r="TDQ59" s="63"/>
      <c r="TDR59" s="63"/>
      <c r="TDS59" s="63"/>
      <c r="TDT59" s="63"/>
      <c r="TDU59" s="63"/>
      <c r="TDV59" s="63"/>
      <c r="TDW59" s="63"/>
      <c r="TDX59" s="63"/>
      <c r="TDY59" s="63"/>
      <c r="TDZ59" s="63"/>
      <c r="TEA59" s="63"/>
      <c r="TEB59" s="63"/>
      <c r="TEC59" s="63"/>
      <c r="TED59" s="63"/>
      <c r="TEE59" s="63"/>
      <c r="TEF59" s="63"/>
      <c r="TEG59" s="63"/>
      <c r="TEH59" s="63"/>
      <c r="TEI59" s="63"/>
      <c r="TEJ59" s="63"/>
      <c r="TEK59" s="63"/>
      <c r="TEL59" s="63"/>
      <c r="TEM59" s="63"/>
      <c r="TEN59" s="63"/>
      <c r="TEO59" s="63"/>
      <c r="TEP59" s="63"/>
      <c r="TEQ59" s="63"/>
      <c r="TER59" s="63"/>
      <c r="TES59" s="63"/>
      <c r="TET59" s="63"/>
      <c r="TEU59" s="63"/>
      <c r="TEV59" s="63"/>
      <c r="TEW59" s="63"/>
      <c r="TEX59" s="63"/>
      <c r="TEY59" s="63"/>
      <c r="TEZ59" s="63"/>
      <c r="TFA59" s="63"/>
      <c r="TFB59" s="63"/>
      <c r="TFC59" s="63"/>
      <c r="TFD59" s="63"/>
      <c r="TFE59" s="63"/>
      <c r="TFF59" s="63"/>
      <c r="TFG59" s="63"/>
      <c r="TFH59" s="63"/>
      <c r="TFI59" s="63"/>
      <c r="TFJ59" s="63"/>
      <c r="TFK59" s="63"/>
      <c r="TFL59" s="63"/>
      <c r="TFM59" s="63"/>
      <c r="TFN59" s="63"/>
      <c r="TFO59" s="63"/>
      <c r="TFP59" s="63"/>
      <c r="TFQ59" s="63"/>
      <c r="TFR59" s="63"/>
      <c r="TFS59" s="63"/>
      <c r="TFT59" s="63"/>
      <c r="TFU59" s="63"/>
      <c r="TFV59" s="63"/>
      <c r="TFW59" s="63"/>
      <c r="TFX59" s="63"/>
      <c r="TFY59" s="63"/>
      <c r="TFZ59" s="63"/>
      <c r="TGA59" s="63"/>
      <c r="TGB59" s="63"/>
      <c r="TGC59" s="63"/>
      <c r="TGD59" s="63"/>
      <c r="TGE59" s="63"/>
      <c r="TGF59" s="63"/>
      <c r="TGG59" s="63"/>
      <c r="TGH59" s="63"/>
      <c r="TGI59" s="63"/>
      <c r="TGJ59" s="63"/>
      <c r="TGK59" s="63"/>
      <c r="TGL59" s="63"/>
      <c r="TGM59" s="63"/>
      <c r="TGN59" s="63"/>
      <c r="TGO59" s="63"/>
      <c r="TGP59" s="63"/>
      <c r="TGQ59" s="63"/>
      <c r="TGR59" s="63"/>
      <c r="TGS59" s="63"/>
      <c r="TGT59" s="63"/>
      <c r="TGU59" s="63"/>
      <c r="TGV59" s="63"/>
      <c r="TGW59" s="63"/>
      <c r="TGX59" s="63"/>
      <c r="TGY59" s="63"/>
      <c r="TGZ59" s="63"/>
      <c r="THA59" s="63"/>
      <c r="THB59" s="63"/>
      <c r="THC59" s="63"/>
      <c r="THD59" s="63"/>
      <c r="THE59" s="63"/>
      <c r="THF59" s="63"/>
      <c r="THG59" s="63"/>
      <c r="THH59" s="63"/>
      <c r="THI59" s="63"/>
      <c r="THJ59" s="63"/>
      <c r="THK59" s="63"/>
      <c r="THL59" s="63"/>
      <c r="THM59" s="63"/>
      <c r="THN59" s="63"/>
      <c r="THO59" s="63"/>
      <c r="THP59" s="63"/>
      <c r="THQ59" s="63"/>
      <c r="THR59" s="63"/>
      <c r="THS59" s="63"/>
      <c r="THT59" s="63"/>
      <c r="THU59" s="63"/>
      <c r="THV59" s="63"/>
      <c r="THW59" s="63"/>
      <c r="THX59" s="63"/>
      <c r="THY59" s="63"/>
      <c r="THZ59" s="63"/>
      <c r="TIA59" s="63"/>
      <c r="TIB59" s="63"/>
      <c r="TIC59" s="63"/>
      <c r="TID59" s="63"/>
      <c r="TIE59" s="63"/>
      <c r="TIF59" s="63"/>
      <c r="TIG59" s="63"/>
      <c r="TIH59" s="63"/>
      <c r="TII59" s="63"/>
      <c r="TIJ59" s="63"/>
      <c r="TIK59" s="63"/>
      <c r="TIL59" s="63"/>
      <c r="TIM59" s="63"/>
      <c r="TIN59" s="63"/>
      <c r="TIO59" s="63"/>
      <c r="TIP59" s="63"/>
      <c r="TIQ59" s="63"/>
      <c r="TIR59" s="63"/>
      <c r="TIS59" s="63"/>
      <c r="TIT59" s="63"/>
      <c r="TIU59" s="63"/>
      <c r="TIV59" s="63"/>
      <c r="TIW59" s="63"/>
      <c r="TIX59" s="63"/>
      <c r="TIY59" s="63"/>
      <c r="TIZ59" s="63"/>
      <c r="TJA59" s="63"/>
      <c r="TJB59" s="63"/>
      <c r="TJC59" s="63"/>
      <c r="TJD59" s="63"/>
      <c r="TJE59" s="63"/>
      <c r="TJF59" s="63"/>
      <c r="TJG59" s="63"/>
      <c r="TJH59" s="63"/>
      <c r="TJI59" s="63"/>
      <c r="TJJ59" s="63"/>
      <c r="TJK59" s="63"/>
      <c r="TJL59" s="63"/>
      <c r="TJM59" s="63"/>
      <c r="TJN59" s="63"/>
      <c r="TJO59" s="63"/>
      <c r="TJP59" s="63"/>
      <c r="TJQ59" s="63"/>
      <c r="TJR59" s="63"/>
      <c r="TJS59" s="63"/>
      <c r="TJT59" s="63"/>
      <c r="TJU59" s="63"/>
      <c r="TJV59" s="63"/>
      <c r="TJW59" s="63"/>
      <c r="TJX59" s="63"/>
      <c r="TJY59" s="63"/>
      <c r="TJZ59" s="63"/>
      <c r="TKA59" s="63"/>
      <c r="TKB59" s="63"/>
      <c r="TKC59" s="63"/>
      <c r="TKD59" s="63"/>
      <c r="TKE59" s="63"/>
      <c r="TKF59" s="63"/>
      <c r="TKG59" s="63"/>
      <c r="TKH59" s="63"/>
      <c r="TKI59" s="63"/>
      <c r="TKJ59" s="63"/>
      <c r="TKK59" s="63"/>
      <c r="TKL59" s="63"/>
      <c r="TKM59" s="63"/>
      <c r="TKN59" s="63"/>
      <c r="TKO59" s="63"/>
      <c r="TKP59" s="63"/>
      <c r="TKQ59" s="63"/>
      <c r="TKR59" s="63"/>
      <c r="TKS59" s="63"/>
      <c r="TKT59" s="63"/>
      <c r="TKU59" s="63"/>
      <c r="TKV59" s="63"/>
      <c r="TKW59" s="63"/>
      <c r="TKX59" s="63"/>
      <c r="TKY59" s="63"/>
      <c r="TKZ59" s="63"/>
      <c r="TLA59" s="63"/>
      <c r="TLB59" s="63"/>
      <c r="TLC59" s="63"/>
      <c r="TLD59" s="63"/>
      <c r="TLE59" s="63"/>
      <c r="TLF59" s="63"/>
      <c r="TLG59" s="63"/>
      <c r="TLH59" s="63"/>
      <c r="TLI59" s="63"/>
      <c r="TLJ59" s="63"/>
      <c r="TLK59" s="63"/>
      <c r="TLL59" s="63"/>
      <c r="TLM59" s="63"/>
      <c r="TLN59" s="63"/>
      <c r="TLO59" s="63"/>
      <c r="TLP59" s="63"/>
      <c r="TLQ59" s="63"/>
      <c r="TLR59" s="63"/>
      <c r="TLS59" s="63"/>
      <c r="TLT59" s="63"/>
      <c r="TLU59" s="63"/>
      <c r="TLV59" s="63"/>
      <c r="TLW59" s="63"/>
      <c r="TLX59" s="63"/>
      <c r="TLY59" s="63"/>
      <c r="TLZ59" s="63"/>
      <c r="TMA59" s="63"/>
      <c r="TMB59" s="63"/>
      <c r="TMC59" s="63"/>
      <c r="TMD59" s="63"/>
      <c r="TME59" s="63"/>
      <c r="TMF59" s="63"/>
      <c r="TMG59" s="63"/>
      <c r="TMH59" s="63"/>
      <c r="TMI59" s="63"/>
      <c r="TMJ59" s="63"/>
      <c r="TMK59" s="63"/>
      <c r="TML59" s="63"/>
      <c r="TMM59" s="63"/>
      <c r="TMN59" s="63"/>
      <c r="TMO59" s="63"/>
      <c r="TMP59" s="63"/>
      <c r="TMQ59" s="63"/>
      <c r="TMR59" s="63"/>
      <c r="TMS59" s="63"/>
      <c r="TMT59" s="63"/>
      <c r="TMU59" s="63"/>
      <c r="TMV59" s="63"/>
      <c r="TMW59" s="63"/>
      <c r="TMX59" s="63"/>
      <c r="TMY59" s="63"/>
      <c r="TMZ59" s="63"/>
      <c r="TNA59" s="63"/>
      <c r="TNB59" s="63"/>
      <c r="TNC59" s="63"/>
      <c r="TND59" s="63"/>
      <c r="TNE59" s="63"/>
      <c r="TNF59" s="63"/>
      <c r="TNG59" s="63"/>
      <c r="TNH59" s="63"/>
      <c r="TNI59" s="63"/>
      <c r="TNJ59" s="63"/>
      <c r="TNK59" s="63"/>
      <c r="TNL59" s="63"/>
      <c r="TNM59" s="63"/>
      <c r="TNN59" s="63"/>
      <c r="TNO59" s="63"/>
      <c r="TNP59" s="63"/>
      <c r="TNQ59" s="63"/>
      <c r="TNR59" s="63"/>
      <c r="TNS59" s="63"/>
      <c r="TNT59" s="63"/>
      <c r="TNU59" s="63"/>
      <c r="TNV59" s="63"/>
      <c r="TNW59" s="63"/>
      <c r="TNX59" s="63"/>
      <c r="TNY59" s="63"/>
      <c r="TNZ59" s="63"/>
      <c r="TOA59" s="63"/>
      <c r="TOB59" s="63"/>
      <c r="TOC59" s="63"/>
      <c r="TOD59" s="63"/>
      <c r="TOE59" s="63"/>
      <c r="TOF59" s="63"/>
      <c r="TOG59" s="63"/>
      <c r="TOH59" s="63"/>
      <c r="TOI59" s="63"/>
      <c r="TOJ59" s="63"/>
      <c r="TOK59" s="63"/>
      <c r="TOL59" s="63"/>
      <c r="TOM59" s="63"/>
      <c r="TON59" s="63"/>
      <c r="TOO59" s="63"/>
      <c r="TOP59" s="63"/>
      <c r="TOQ59" s="63"/>
      <c r="TOR59" s="63"/>
      <c r="TOS59" s="63"/>
      <c r="TOT59" s="63"/>
      <c r="TOU59" s="63"/>
      <c r="TOV59" s="63"/>
      <c r="TOW59" s="63"/>
      <c r="TOX59" s="63"/>
      <c r="TOY59" s="63"/>
      <c r="TOZ59" s="63"/>
      <c r="TPA59" s="63"/>
      <c r="TPB59" s="63"/>
      <c r="TPC59" s="63"/>
      <c r="TPD59" s="63"/>
      <c r="TPE59" s="63"/>
      <c r="TPF59" s="63"/>
      <c r="TPG59" s="63"/>
      <c r="TPH59" s="63"/>
      <c r="TPI59" s="63"/>
      <c r="TPJ59" s="63"/>
      <c r="TPK59" s="63"/>
      <c r="TPL59" s="63"/>
      <c r="TPM59" s="63"/>
      <c r="TPN59" s="63"/>
      <c r="TPO59" s="63"/>
      <c r="TPP59" s="63"/>
      <c r="TPQ59" s="63"/>
      <c r="TPR59" s="63"/>
      <c r="TPS59" s="63"/>
      <c r="TPT59" s="63"/>
      <c r="TPU59" s="63"/>
      <c r="TPV59" s="63"/>
      <c r="TPW59" s="63"/>
      <c r="TPX59" s="63"/>
      <c r="TPY59" s="63"/>
      <c r="TPZ59" s="63"/>
      <c r="TQA59" s="63"/>
      <c r="TQB59" s="63"/>
      <c r="TQC59" s="63"/>
      <c r="TQD59" s="63"/>
      <c r="TQE59" s="63"/>
      <c r="TQF59" s="63"/>
      <c r="TQG59" s="63"/>
      <c r="TQH59" s="63"/>
      <c r="TQI59" s="63"/>
      <c r="TQJ59" s="63"/>
      <c r="TQK59" s="63"/>
      <c r="TQL59" s="63"/>
      <c r="TQM59" s="63"/>
      <c r="TQN59" s="63"/>
      <c r="TQO59" s="63"/>
      <c r="TQP59" s="63"/>
      <c r="TQQ59" s="63"/>
      <c r="TQR59" s="63"/>
      <c r="TQS59" s="63"/>
      <c r="TQT59" s="63"/>
      <c r="TQU59" s="63"/>
      <c r="TQV59" s="63"/>
      <c r="TQW59" s="63"/>
      <c r="TQX59" s="63"/>
      <c r="TQY59" s="63"/>
      <c r="TQZ59" s="63"/>
      <c r="TRA59" s="63"/>
      <c r="TRB59" s="63"/>
      <c r="TRC59" s="63"/>
      <c r="TRD59" s="63"/>
      <c r="TRE59" s="63"/>
      <c r="TRF59" s="63"/>
      <c r="TRG59" s="63"/>
      <c r="TRH59" s="63"/>
      <c r="TRI59" s="63"/>
      <c r="TRJ59" s="63"/>
      <c r="TRK59" s="63"/>
      <c r="TRL59" s="63"/>
      <c r="TRM59" s="63"/>
      <c r="TRN59" s="63"/>
      <c r="TRO59" s="63"/>
      <c r="TRP59" s="63"/>
      <c r="TRQ59" s="63"/>
      <c r="TRR59" s="63"/>
      <c r="TRS59" s="63"/>
      <c r="TRT59" s="63"/>
      <c r="TRU59" s="63"/>
      <c r="TRV59" s="63"/>
      <c r="TRW59" s="63"/>
      <c r="TRX59" s="63"/>
      <c r="TRY59" s="63"/>
      <c r="TRZ59" s="63"/>
      <c r="TSA59" s="63"/>
      <c r="TSB59" s="63"/>
      <c r="TSC59" s="63"/>
      <c r="TSD59" s="63"/>
      <c r="TSE59" s="63"/>
      <c r="TSF59" s="63"/>
      <c r="TSG59" s="63"/>
      <c r="TSH59" s="63"/>
      <c r="TSI59" s="63"/>
      <c r="TSJ59" s="63"/>
      <c r="TSK59" s="63"/>
      <c r="TSL59" s="63"/>
      <c r="TSM59" s="63"/>
      <c r="TSN59" s="63"/>
      <c r="TSO59" s="63"/>
      <c r="TSP59" s="63"/>
      <c r="TSQ59" s="63"/>
      <c r="TSR59" s="63"/>
      <c r="TSS59" s="63"/>
      <c r="TST59" s="63"/>
      <c r="TSU59" s="63"/>
      <c r="TSV59" s="63"/>
      <c r="TSW59" s="63"/>
      <c r="TSX59" s="63"/>
      <c r="TSY59" s="63"/>
      <c r="TSZ59" s="63"/>
      <c r="TTA59" s="63"/>
      <c r="TTB59" s="63"/>
      <c r="TTC59" s="63"/>
      <c r="TTD59" s="63"/>
      <c r="TTE59" s="63"/>
      <c r="TTF59" s="63"/>
      <c r="TTG59" s="63"/>
      <c r="TTH59" s="63"/>
      <c r="TTI59" s="63"/>
      <c r="TTJ59" s="63"/>
      <c r="TTK59" s="63"/>
      <c r="TTL59" s="63"/>
      <c r="TTM59" s="63"/>
      <c r="TTN59" s="63"/>
      <c r="TTO59" s="63"/>
      <c r="TTP59" s="63"/>
      <c r="TTQ59" s="63"/>
      <c r="TTR59" s="63"/>
      <c r="TTS59" s="63"/>
      <c r="TTT59" s="63"/>
      <c r="TTU59" s="63"/>
      <c r="TTV59" s="63"/>
      <c r="TTW59" s="63"/>
      <c r="TTX59" s="63"/>
      <c r="TTY59" s="63"/>
      <c r="TTZ59" s="63"/>
      <c r="TUA59" s="63"/>
      <c r="TUB59" s="63"/>
      <c r="TUC59" s="63"/>
      <c r="TUD59" s="63"/>
      <c r="TUE59" s="63"/>
      <c r="TUF59" s="63"/>
      <c r="TUG59" s="63"/>
      <c r="TUH59" s="63"/>
      <c r="TUI59" s="63"/>
      <c r="TUJ59" s="63"/>
      <c r="TUK59" s="63"/>
      <c r="TUL59" s="63"/>
      <c r="TUM59" s="63"/>
      <c r="TUN59" s="63"/>
      <c r="TUO59" s="63"/>
      <c r="TUP59" s="63"/>
      <c r="TUQ59" s="63"/>
      <c r="TUR59" s="63"/>
      <c r="TUS59" s="63"/>
      <c r="TUT59" s="63"/>
      <c r="TUU59" s="63"/>
      <c r="TUV59" s="63"/>
      <c r="TUW59" s="63"/>
      <c r="TUX59" s="63"/>
      <c r="TUY59" s="63"/>
      <c r="TUZ59" s="63"/>
      <c r="TVA59" s="63"/>
      <c r="TVB59" s="63"/>
      <c r="TVC59" s="63"/>
      <c r="TVD59" s="63"/>
      <c r="TVE59" s="63"/>
      <c r="TVF59" s="63"/>
      <c r="TVG59" s="63"/>
      <c r="TVH59" s="63"/>
      <c r="TVI59" s="63"/>
      <c r="TVJ59" s="63"/>
      <c r="TVK59" s="63"/>
      <c r="TVL59" s="63"/>
      <c r="TVM59" s="63"/>
      <c r="TVN59" s="63"/>
      <c r="TVO59" s="63"/>
      <c r="TVP59" s="63"/>
      <c r="TVQ59" s="63"/>
      <c r="TVR59" s="63"/>
      <c r="TVS59" s="63"/>
      <c r="TVT59" s="63"/>
      <c r="TVU59" s="63"/>
      <c r="TVV59" s="63"/>
      <c r="TVW59" s="63"/>
      <c r="TVX59" s="63"/>
      <c r="TVY59" s="63"/>
      <c r="TVZ59" s="63"/>
      <c r="TWA59" s="63"/>
      <c r="TWB59" s="63"/>
      <c r="TWC59" s="63"/>
      <c r="TWD59" s="63"/>
      <c r="TWE59" s="63"/>
      <c r="TWF59" s="63"/>
      <c r="TWG59" s="63"/>
      <c r="TWH59" s="63"/>
      <c r="TWI59" s="63"/>
      <c r="TWJ59" s="63"/>
      <c r="TWK59" s="63"/>
      <c r="TWL59" s="63"/>
      <c r="TWM59" s="63"/>
      <c r="TWN59" s="63"/>
      <c r="TWO59" s="63"/>
      <c r="TWP59" s="63"/>
      <c r="TWQ59" s="63"/>
      <c r="TWR59" s="63"/>
      <c r="TWS59" s="63"/>
      <c r="TWT59" s="63"/>
      <c r="TWU59" s="63"/>
      <c r="TWV59" s="63"/>
      <c r="TWW59" s="63"/>
      <c r="TWX59" s="63"/>
      <c r="TWY59" s="63"/>
      <c r="TWZ59" s="63"/>
      <c r="TXA59" s="63"/>
      <c r="TXB59" s="63"/>
      <c r="TXC59" s="63"/>
      <c r="TXD59" s="63"/>
      <c r="TXE59" s="63"/>
      <c r="TXF59" s="63"/>
      <c r="TXG59" s="63"/>
      <c r="TXH59" s="63"/>
      <c r="TXI59" s="63"/>
      <c r="TXJ59" s="63"/>
      <c r="TXK59" s="63"/>
      <c r="TXL59" s="63"/>
      <c r="TXM59" s="63"/>
      <c r="TXN59" s="63"/>
      <c r="TXO59" s="63"/>
      <c r="TXP59" s="63"/>
      <c r="TXQ59" s="63"/>
      <c r="TXR59" s="63"/>
      <c r="TXS59" s="63"/>
      <c r="TXT59" s="63"/>
      <c r="TXU59" s="63"/>
      <c r="TXV59" s="63"/>
      <c r="TXW59" s="63"/>
      <c r="TXX59" s="63"/>
      <c r="TXY59" s="63"/>
      <c r="TXZ59" s="63"/>
      <c r="TYA59" s="63"/>
      <c r="TYB59" s="63"/>
      <c r="TYC59" s="63"/>
      <c r="TYD59" s="63"/>
      <c r="TYE59" s="63"/>
      <c r="TYF59" s="63"/>
      <c r="TYG59" s="63"/>
      <c r="TYH59" s="63"/>
      <c r="TYI59" s="63"/>
      <c r="TYJ59" s="63"/>
      <c r="TYK59" s="63"/>
      <c r="TYL59" s="63"/>
      <c r="TYM59" s="63"/>
      <c r="TYN59" s="63"/>
      <c r="TYO59" s="63"/>
      <c r="TYP59" s="63"/>
      <c r="TYQ59" s="63"/>
      <c r="TYR59" s="63"/>
      <c r="TYS59" s="63"/>
      <c r="TYT59" s="63"/>
      <c r="TYU59" s="63"/>
      <c r="TYV59" s="63"/>
      <c r="TYW59" s="63"/>
      <c r="TYX59" s="63"/>
      <c r="TYY59" s="63"/>
      <c r="TYZ59" s="63"/>
      <c r="TZA59" s="63"/>
      <c r="TZB59" s="63"/>
      <c r="TZC59" s="63"/>
      <c r="TZD59" s="63"/>
      <c r="TZE59" s="63"/>
      <c r="TZF59" s="63"/>
      <c r="TZG59" s="63"/>
      <c r="TZH59" s="63"/>
      <c r="TZI59" s="63"/>
      <c r="TZJ59" s="63"/>
      <c r="TZK59" s="63"/>
      <c r="TZL59" s="63"/>
      <c r="TZM59" s="63"/>
      <c r="TZN59" s="63"/>
      <c r="TZO59" s="63"/>
      <c r="TZP59" s="63"/>
      <c r="TZQ59" s="63"/>
      <c r="TZR59" s="63"/>
      <c r="TZS59" s="63"/>
      <c r="TZT59" s="63"/>
      <c r="TZU59" s="63"/>
      <c r="TZV59" s="63"/>
      <c r="TZW59" s="63"/>
      <c r="TZX59" s="63"/>
      <c r="TZY59" s="63"/>
      <c r="TZZ59" s="63"/>
      <c r="UAA59" s="63"/>
      <c r="UAB59" s="63"/>
      <c r="UAC59" s="63"/>
      <c r="UAD59" s="63"/>
      <c r="UAE59" s="63"/>
      <c r="UAF59" s="63"/>
      <c r="UAG59" s="63"/>
      <c r="UAH59" s="63"/>
      <c r="UAI59" s="63"/>
      <c r="UAJ59" s="63"/>
      <c r="UAK59" s="63"/>
      <c r="UAL59" s="63"/>
      <c r="UAM59" s="63"/>
      <c r="UAN59" s="63"/>
      <c r="UAO59" s="63"/>
      <c r="UAP59" s="63"/>
      <c r="UAQ59" s="63"/>
      <c r="UAR59" s="63"/>
      <c r="UAS59" s="63"/>
      <c r="UAT59" s="63"/>
      <c r="UAU59" s="63"/>
      <c r="UAV59" s="63"/>
      <c r="UAW59" s="63"/>
      <c r="UAX59" s="63"/>
      <c r="UAY59" s="63"/>
      <c r="UAZ59" s="63"/>
      <c r="UBA59" s="63"/>
      <c r="UBB59" s="63"/>
      <c r="UBC59" s="63"/>
      <c r="UBD59" s="63"/>
      <c r="UBE59" s="63"/>
      <c r="UBF59" s="63"/>
      <c r="UBG59" s="63"/>
      <c r="UBH59" s="63"/>
      <c r="UBI59" s="63"/>
      <c r="UBJ59" s="63"/>
      <c r="UBK59" s="63"/>
      <c r="UBL59" s="63"/>
      <c r="UBM59" s="63"/>
      <c r="UBN59" s="63"/>
      <c r="UBO59" s="63"/>
      <c r="UBP59" s="63"/>
      <c r="UBQ59" s="63"/>
      <c r="UBR59" s="63"/>
      <c r="UBS59" s="63"/>
      <c r="UBT59" s="63"/>
      <c r="UBU59" s="63"/>
      <c r="UBV59" s="63"/>
      <c r="UBW59" s="63"/>
      <c r="UBX59" s="63"/>
      <c r="UBY59" s="63"/>
      <c r="UBZ59" s="63"/>
      <c r="UCA59" s="63"/>
      <c r="UCB59" s="63"/>
      <c r="UCC59" s="63"/>
      <c r="UCD59" s="63"/>
      <c r="UCE59" s="63"/>
      <c r="UCF59" s="63"/>
      <c r="UCG59" s="63"/>
      <c r="UCH59" s="63"/>
      <c r="UCI59" s="63"/>
      <c r="UCJ59" s="63"/>
      <c r="UCK59" s="63"/>
      <c r="UCL59" s="63"/>
      <c r="UCM59" s="63"/>
      <c r="UCN59" s="63"/>
      <c r="UCO59" s="63"/>
      <c r="UCP59" s="63"/>
      <c r="UCQ59" s="63"/>
      <c r="UCR59" s="63"/>
      <c r="UCS59" s="63"/>
      <c r="UCT59" s="63"/>
      <c r="UCU59" s="63"/>
      <c r="UCV59" s="63"/>
      <c r="UCW59" s="63"/>
      <c r="UCX59" s="63"/>
      <c r="UCY59" s="63"/>
      <c r="UCZ59" s="63"/>
      <c r="UDA59" s="63"/>
      <c r="UDB59" s="63"/>
      <c r="UDC59" s="63"/>
      <c r="UDD59" s="63"/>
      <c r="UDE59" s="63"/>
      <c r="UDF59" s="63"/>
      <c r="UDG59" s="63"/>
      <c r="UDH59" s="63"/>
      <c r="UDI59" s="63"/>
      <c r="UDJ59" s="63"/>
      <c r="UDK59" s="63"/>
      <c r="UDL59" s="63"/>
      <c r="UDM59" s="63"/>
      <c r="UDN59" s="63"/>
      <c r="UDO59" s="63"/>
      <c r="UDP59" s="63"/>
      <c r="UDQ59" s="63"/>
      <c r="UDR59" s="63"/>
      <c r="UDS59" s="63"/>
      <c r="UDT59" s="63"/>
      <c r="UDU59" s="63"/>
      <c r="UDV59" s="63"/>
      <c r="UDW59" s="63"/>
      <c r="UDX59" s="63"/>
      <c r="UDY59" s="63"/>
      <c r="UDZ59" s="63"/>
      <c r="UEA59" s="63"/>
      <c r="UEB59" s="63"/>
      <c r="UEC59" s="63"/>
      <c r="UED59" s="63"/>
      <c r="UEE59" s="63"/>
      <c r="UEF59" s="63"/>
      <c r="UEG59" s="63"/>
      <c r="UEH59" s="63"/>
      <c r="UEI59" s="63"/>
      <c r="UEJ59" s="63"/>
      <c r="UEK59" s="63"/>
      <c r="UEL59" s="63"/>
      <c r="UEM59" s="63"/>
      <c r="UEN59" s="63"/>
      <c r="UEO59" s="63"/>
      <c r="UEP59" s="63"/>
      <c r="UEQ59" s="63"/>
      <c r="UER59" s="63"/>
      <c r="UES59" s="63"/>
      <c r="UET59" s="63"/>
      <c r="UEU59" s="63"/>
      <c r="UEV59" s="63"/>
      <c r="UEW59" s="63"/>
      <c r="UEX59" s="63"/>
      <c r="UEY59" s="63"/>
      <c r="UEZ59" s="63"/>
      <c r="UFA59" s="63"/>
      <c r="UFB59" s="63"/>
      <c r="UFC59" s="63"/>
      <c r="UFD59" s="63"/>
      <c r="UFE59" s="63"/>
      <c r="UFF59" s="63"/>
      <c r="UFG59" s="63"/>
      <c r="UFH59" s="63"/>
      <c r="UFI59" s="63"/>
      <c r="UFJ59" s="63"/>
      <c r="UFK59" s="63"/>
      <c r="UFL59" s="63"/>
      <c r="UFM59" s="63"/>
      <c r="UFN59" s="63"/>
      <c r="UFO59" s="63"/>
      <c r="UFP59" s="63"/>
      <c r="UFQ59" s="63"/>
      <c r="UFR59" s="63"/>
      <c r="UFS59" s="63"/>
      <c r="UFT59" s="63"/>
      <c r="UFU59" s="63"/>
      <c r="UFV59" s="63"/>
      <c r="UFW59" s="63"/>
      <c r="UFX59" s="63"/>
      <c r="UFY59" s="63"/>
      <c r="UFZ59" s="63"/>
      <c r="UGA59" s="63"/>
      <c r="UGB59" s="63"/>
      <c r="UGC59" s="63"/>
      <c r="UGD59" s="63"/>
      <c r="UGE59" s="63"/>
      <c r="UGF59" s="63"/>
      <c r="UGG59" s="63"/>
      <c r="UGH59" s="63"/>
      <c r="UGI59" s="63"/>
      <c r="UGJ59" s="63"/>
      <c r="UGK59" s="63"/>
      <c r="UGL59" s="63"/>
      <c r="UGM59" s="63"/>
      <c r="UGN59" s="63"/>
      <c r="UGO59" s="63"/>
      <c r="UGP59" s="63"/>
      <c r="UGQ59" s="63"/>
      <c r="UGR59" s="63"/>
      <c r="UGS59" s="63"/>
      <c r="UGT59" s="63"/>
      <c r="UGU59" s="63"/>
      <c r="UGV59" s="63"/>
      <c r="UGW59" s="63"/>
      <c r="UGX59" s="63"/>
      <c r="UGY59" s="63"/>
      <c r="UGZ59" s="63"/>
      <c r="UHA59" s="63"/>
      <c r="UHB59" s="63"/>
      <c r="UHC59" s="63"/>
      <c r="UHD59" s="63"/>
      <c r="UHE59" s="63"/>
      <c r="UHF59" s="63"/>
      <c r="UHG59" s="63"/>
      <c r="UHH59" s="63"/>
      <c r="UHI59" s="63"/>
      <c r="UHJ59" s="63"/>
      <c r="UHK59" s="63"/>
      <c r="UHL59" s="63"/>
      <c r="UHM59" s="63"/>
      <c r="UHN59" s="63"/>
      <c r="UHO59" s="63"/>
      <c r="UHP59" s="63"/>
      <c r="UHQ59" s="63"/>
      <c r="UHR59" s="63"/>
      <c r="UHS59" s="63"/>
      <c r="UHT59" s="63"/>
      <c r="UHU59" s="63"/>
      <c r="UHV59" s="63"/>
      <c r="UHW59" s="63"/>
      <c r="UHX59" s="63"/>
      <c r="UHY59" s="63"/>
      <c r="UHZ59" s="63"/>
      <c r="UIA59" s="63"/>
      <c r="UIB59" s="63"/>
      <c r="UIC59" s="63"/>
      <c r="UID59" s="63"/>
      <c r="UIE59" s="63"/>
      <c r="UIF59" s="63"/>
      <c r="UIG59" s="63"/>
      <c r="UIH59" s="63"/>
      <c r="UII59" s="63"/>
      <c r="UIJ59" s="63"/>
      <c r="UIK59" s="63"/>
      <c r="UIL59" s="63"/>
      <c r="UIM59" s="63"/>
      <c r="UIN59" s="63"/>
      <c r="UIO59" s="63"/>
      <c r="UIP59" s="63"/>
      <c r="UIQ59" s="63"/>
      <c r="UIR59" s="63"/>
      <c r="UIS59" s="63"/>
      <c r="UIT59" s="63"/>
      <c r="UIU59" s="63"/>
      <c r="UIV59" s="63"/>
      <c r="UIW59" s="63"/>
      <c r="UIX59" s="63"/>
      <c r="UIY59" s="63"/>
      <c r="UIZ59" s="63"/>
      <c r="UJA59" s="63"/>
      <c r="UJB59" s="63"/>
      <c r="UJC59" s="63"/>
      <c r="UJD59" s="63"/>
      <c r="UJE59" s="63"/>
      <c r="UJF59" s="63"/>
      <c r="UJG59" s="63"/>
      <c r="UJH59" s="63"/>
      <c r="UJI59" s="63"/>
      <c r="UJJ59" s="63"/>
      <c r="UJK59" s="63"/>
      <c r="UJL59" s="63"/>
      <c r="UJM59" s="63"/>
      <c r="UJN59" s="63"/>
      <c r="UJO59" s="63"/>
      <c r="UJP59" s="63"/>
      <c r="UJQ59" s="63"/>
      <c r="UJR59" s="63"/>
      <c r="UJS59" s="63"/>
      <c r="UJT59" s="63"/>
      <c r="UJU59" s="63"/>
      <c r="UJV59" s="63"/>
      <c r="UJW59" s="63"/>
      <c r="UJX59" s="63"/>
      <c r="UJY59" s="63"/>
      <c r="UJZ59" s="63"/>
      <c r="UKA59" s="63"/>
      <c r="UKB59" s="63"/>
      <c r="UKC59" s="63"/>
      <c r="UKD59" s="63"/>
      <c r="UKE59" s="63"/>
      <c r="UKF59" s="63"/>
      <c r="UKG59" s="63"/>
      <c r="UKH59" s="63"/>
      <c r="UKI59" s="63"/>
      <c r="UKJ59" s="63"/>
      <c r="UKK59" s="63"/>
      <c r="UKL59" s="63"/>
      <c r="UKM59" s="63"/>
      <c r="UKN59" s="63"/>
      <c r="UKO59" s="63"/>
      <c r="UKP59" s="63"/>
      <c r="UKQ59" s="63"/>
      <c r="UKR59" s="63"/>
      <c r="UKS59" s="63"/>
      <c r="UKT59" s="63"/>
      <c r="UKU59" s="63"/>
      <c r="UKV59" s="63"/>
      <c r="UKW59" s="63"/>
      <c r="UKX59" s="63"/>
      <c r="UKY59" s="63"/>
      <c r="UKZ59" s="63"/>
      <c r="ULA59" s="63"/>
      <c r="ULB59" s="63"/>
      <c r="ULC59" s="63"/>
      <c r="ULD59" s="63"/>
      <c r="ULE59" s="63"/>
      <c r="ULF59" s="63"/>
      <c r="ULG59" s="63"/>
      <c r="ULH59" s="63"/>
      <c r="ULI59" s="63"/>
      <c r="ULJ59" s="63"/>
      <c r="ULK59" s="63"/>
      <c r="ULL59" s="63"/>
      <c r="ULM59" s="63"/>
      <c r="ULN59" s="63"/>
      <c r="ULO59" s="63"/>
      <c r="ULP59" s="63"/>
      <c r="ULQ59" s="63"/>
      <c r="ULR59" s="63"/>
      <c r="ULS59" s="63"/>
      <c r="ULT59" s="63"/>
      <c r="ULU59" s="63"/>
      <c r="ULV59" s="63"/>
      <c r="ULW59" s="63"/>
      <c r="ULX59" s="63"/>
      <c r="ULY59" s="63"/>
      <c r="ULZ59" s="63"/>
      <c r="UMA59" s="63"/>
      <c r="UMB59" s="63"/>
      <c r="UMC59" s="63"/>
      <c r="UMD59" s="63"/>
      <c r="UME59" s="63"/>
      <c r="UMF59" s="63"/>
      <c r="UMG59" s="63"/>
      <c r="UMH59" s="63"/>
      <c r="UMI59" s="63"/>
      <c r="UMJ59" s="63"/>
      <c r="UMK59" s="63"/>
      <c r="UML59" s="63"/>
      <c r="UMM59" s="63"/>
      <c r="UMN59" s="63"/>
      <c r="UMO59" s="63"/>
      <c r="UMP59" s="63"/>
      <c r="UMQ59" s="63"/>
      <c r="UMR59" s="63"/>
      <c r="UMS59" s="63"/>
      <c r="UMT59" s="63"/>
      <c r="UMU59" s="63"/>
      <c r="UMV59" s="63"/>
      <c r="UMW59" s="63"/>
      <c r="UMX59" s="63"/>
      <c r="UMY59" s="63"/>
      <c r="UMZ59" s="63"/>
      <c r="UNA59" s="63"/>
      <c r="UNB59" s="63"/>
      <c r="UNC59" s="63"/>
      <c r="UND59" s="63"/>
      <c r="UNE59" s="63"/>
      <c r="UNF59" s="63"/>
      <c r="UNG59" s="63"/>
      <c r="UNH59" s="63"/>
      <c r="UNI59" s="63"/>
      <c r="UNJ59" s="63"/>
      <c r="UNK59" s="63"/>
      <c r="UNL59" s="63"/>
      <c r="UNM59" s="63"/>
      <c r="UNN59" s="63"/>
      <c r="UNO59" s="63"/>
      <c r="UNP59" s="63"/>
      <c r="UNQ59" s="63"/>
      <c r="UNR59" s="63"/>
      <c r="UNS59" s="63"/>
      <c r="UNT59" s="63"/>
      <c r="UNU59" s="63"/>
      <c r="UNV59" s="63"/>
      <c r="UNW59" s="63"/>
      <c r="UNX59" s="63"/>
      <c r="UNY59" s="63"/>
      <c r="UNZ59" s="63"/>
      <c r="UOA59" s="63"/>
      <c r="UOB59" s="63"/>
      <c r="UOC59" s="63"/>
      <c r="UOD59" s="63"/>
      <c r="UOE59" s="63"/>
      <c r="UOF59" s="63"/>
      <c r="UOG59" s="63"/>
      <c r="UOH59" s="63"/>
      <c r="UOI59" s="63"/>
      <c r="UOJ59" s="63"/>
      <c r="UOK59" s="63"/>
      <c r="UOL59" s="63"/>
      <c r="UOM59" s="63"/>
      <c r="UON59" s="63"/>
      <c r="UOO59" s="63"/>
      <c r="UOP59" s="63"/>
      <c r="UOQ59" s="63"/>
      <c r="UOR59" s="63"/>
      <c r="UOS59" s="63"/>
      <c r="UOT59" s="63"/>
      <c r="UOU59" s="63"/>
      <c r="UOV59" s="63"/>
      <c r="UOW59" s="63"/>
      <c r="UOX59" s="63"/>
      <c r="UOY59" s="63"/>
      <c r="UOZ59" s="63"/>
      <c r="UPA59" s="63"/>
      <c r="UPB59" s="63"/>
      <c r="UPC59" s="63"/>
      <c r="UPD59" s="63"/>
      <c r="UPE59" s="63"/>
      <c r="UPF59" s="63"/>
      <c r="UPG59" s="63"/>
      <c r="UPH59" s="63"/>
      <c r="UPI59" s="63"/>
      <c r="UPJ59" s="63"/>
      <c r="UPK59" s="63"/>
      <c r="UPL59" s="63"/>
      <c r="UPM59" s="63"/>
      <c r="UPN59" s="63"/>
      <c r="UPO59" s="63"/>
      <c r="UPP59" s="63"/>
      <c r="UPQ59" s="63"/>
      <c r="UPR59" s="63"/>
      <c r="UPS59" s="63"/>
      <c r="UPT59" s="63"/>
      <c r="UPU59" s="63"/>
      <c r="UPV59" s="63"/>
      <c r="UPW59" s="63"/>
      <c r="UPX59" s="63"/>
      <c r="UPY59" s="63"/>
      <c r="UPZ59" s="63"/>
      <c r="UQA59" s="63"/>
      <c r="UQB59" s="63"/>
      <c r="UQC59" s="63"/>
      <c r="UQD59" s="63"/>
      <c r="UQE59" s="63"/>
      <c r="UQF59" s="63"/>
      <c r="UQG59" s="63"/>
      <c r="UQH59" s="63"/>
      <c r="UQI59" s="63"/>
      <c r="UQJ59" s="63"/>
      <c r="UQK59" s="63"/>
      <c r="UQL59" s="63"/>
      <c r="UQM59" s="63"/>
      <c r="UQN59" s="63"/>
      <c r="UQO59" s="63"/>
      <c r="UQP59" s="63"/>
      <c r="UQQ59" s="63"/>
      <c r="UQR59" s="63"/>
      <c r="UQS59" s="63"/>
      <c r="UQT59" s="63"/>
      <c r="UQU59" s="63"/>
      <c r="UQV59" s="63"/>
      <c r="UQW59" s="63"/>
      <c r="UQX59" s="63"/>
      <c r="UQY59" s="63"/>
      <c r="UQZ59" s="63"/>
      <c r="URA59" s="63"/>
      <c r="URB59" s="63"/>
      <c r="URC59" s="63"/>
      <c r="URD59" s="63"/>
      <c r="URE59" s="63"/>
      <c r="URF59" s="63"/>
      <c r="URG59" s="63"/>
      <c r="URH59" s="63"/>
      <c r="URI59" s="63"/>
      <c r="URJ59" s="63"/>
      <c r="URK59" s="63"/>
      <c r="URL59" s="63"/>
      <c r="URM59" s="63"/>
      <c r="URN59" s="63"/>
      <c r="URO59" s="63"/>
      <c r="URP59" s="63"/>
      <c r="URQ59" s="63"/>
      <c r="URR59" s="63"/>
      <c r="URS59" s="63"/>
      <c r="URT59" s="63"/>
      <c r="URU59" s="63"/>
      <c r="URV59" s="63"/>
      <c r="URW59" s="63"/>
      <c r="URX59" s="63"/>
      <c r="URY59" s="63"/>
      <c r="URZ59" s="63"/>
      <c r="USA59" s="63"/>
      <c r="USB59" s="63"/>
      <c r="USC59" s="63"/>
      <c r="USD59" s="63"/>
      <c r="USE59" s="63"/>
      <c r="USF59" s="63"/>
      <c r="USG59" s="63"/>
      <c r="USH59" s="63"/>
      <c r="USI59" s="63"/>
      <c r="USJ59" s="63"/>
      <c r="USK59" s="63"/>
      <c r="USL59" s="63"/>
      <c r="USM59" s="63"/>
      <c r="USN59" s="63"/>
      <c r="USO59" s="63"/>
      <c r="USP59" s="63"/>
      <c r="USQ59" s="63"/>
      <c r="USR59" s="63"/>
      <c r="USS59" s="63"/>
      <c r="UST59" s="63"/>
      <c r="USU59" s="63"/>
      <c r="USV59" s="63"/>
      <c r="USW59" s="63"/>
      <c r="USX59" s="63"/>
      <c r="USY59" s="63"/>
      <c r="USZ59" s="63"/>
      <c r="UTA59" s="63"/>
      <c r="UTB59" s="63"/>
      <c r="UTC59" s="63"/>
      <c r="UTD59" s="63"/>
      <c r="UTE59" s="63"/>
      <c r="UTF59" s="63"/>
      <c r="UTG59" s="63"/>
      <c r="UTH59" s="63"/>
      <c r="UTI59" s="63"/>
      <c r="UTJ59" s="63"/>
      <c r="UTK59" s="63"/>
      <c r="UTL59" s="63"/>
      <c r="UTM59" s="63"/>
      <c r="UTN59" s="63"/>
      <c r="UTO59" s="63"/>
      <c r="UTP59" s="63"/>
      <c r="UTQ59" s="63"/>
      <c r="UTR59" s="63"/>
      <c r="UTS59" s="63"/>
      <c r="UTT59" s="63"/>
      <c r="UTU59" s="63"/>
      <c r="UTV59" s="63"/>
      <c r="UTW59" s="63"/>
      <c r="UTX59" s="63"/>
      <c r="UTY59" s="63"/>
      <c r="UTZ59" s="63"/>
      <c r="UUA59" s="63"/>
      <c r="UUB59" s="63"/>
      <c r="UUC59" s="63"/>
      <c r="UUD59" s="63"/>
      <c r="UUE59" s="63"/>
      <c r="UUF59" s="63"/>
      <c r="UUG59" s="63"/>
      <c r="UUH59" s="63"/>
      <c r="UUI59" s="63"/>
      <c r="UUJ59" s="63"/>
      <c r="UUK59" s="63"/>
      <c r="UUL59" s="63"/>
      <c r="UUM59" s="63"/>
      <c r="UUN59" s="63"/>
      <c r="UUO59" s="63"/>
      <c r="UUP59" s="63"/>
      <c r="UUQ59" s="63"/>
      <c r="UUR59" s="63"/>
      <c r="UUS59" s="63"/>
      <c r="UUT59" s="63"/>
      <c r="UUU59" s="63"/>
      <c r="UUV59" s="63"/>
      <c r="UUW59" s="63"/>
      <c r="UUX59" s="63"/>
      <c r="UUY59" s="63"/>
      <c r="UUZ59" s="63"/>
      <c r="UVA59" s="63"/>
      <c r="UVB59" s="63"/>
      <c r="UVC59" s="63"/>
      <c r="UVD59" s="63"/>
      <c r="UVE59" s="63"/>
      <c r="UVF59" s="63"/>
      <c r="UVG59" s="63"/>
      <c r="UVH59" s="63"/>
      <c r="UVI59" s="63"/>
      <c r="UVJ59" s="63"/>
      <c r="UVK59" s="63"/>
      <c r="UVL59" s="63"/>
      <c r="UVM59" s="63"/>
      <c r="UVN59" s="63"/>
      <c r="UVO59" s="63"/>
      <c r="UVP59" s="63"/>
      <c r="UVQ59" s="63"/>
      <c r="UVR59" s="63"/>
      <c r="UVS59" s="63"/>
      <c r="UVT59" s="63"/>
      <c r="UVU59" s="63"/>
      <c r="UVV59" s="63"/>
      <c r="UVW59" s="63"/>
      <c r="UVX59" s="63"/>
      <c r="UVY59" s="63"/>
      <c r="UVZ59" s="63"/>
      <c r="UWA59" s="63"/>
      <c r="UWB59" s="63"/>
      <c r="UWC59" s="63"/>
      <c r="UWD59" s="63"/>
      <c r="UWE59" s="63"/>
      <c r="UWF59" s="63"/>
      <c r="UWG59" s="63"/>
      <c r="UWH59" s="63"/>
      <c r="UWI59" s="63"/>
      <c r="UWJ59" s="63"/>
      <c r="UWK59" s="63"/>
      <c r="UWL59" s="63"/>
      <c r="UWM59" s="63"/>
      <c r="UWN59" s="63"/>
      <c r="UWO59" s="63"/>
      <c r="UWP59" s="63"/>
      <c r="UWQ59" s="63"/>
      <c r="UWR59" s="63"/>
      <c r="UWS59" s="63"/>
      <c r="UWT59" s="63"/>
      <c r="UWU59" s="63"/>
      <c r="UWV59" s="63"/>
      <c r="UWW59" s="63"/>
      <c r="UWX59" s="63"/>
      <c r="UWY59" s="63"/>
      <c r="UWZ59" s="63"/>
      <c r="UXA59" s="63"/>
      <c r="UXB59" s="63"/>
      <c r="UXC59" s="63"/>
      <c r="UXD59" s="63"/>
      <c r="UXE59" s="63"/>
      <c r="UXF59" s="63"/>
      <c r="UXG59" s="63"/>
      <c r="UXH59" s="63"/>
      <c r="UXI59" s="63"/>
      <c r="UXJ59" s="63"/>
      <c r="UXK59" s="63"/>
      <c r="UXL59" s="63"/>
      <c r="UXM59" s="63"/>
      <c r="UXN59" s="63"/>
      <c r="UXO59" s="63"/>
      <c r="UXP59" s="63"/>
      <c r="UXQ59" s="63"/>
      <c r="UXR59" s="63"/>
      <c r="UXS59" s="63"/>
      <c r="UXT59" s="63"/>
      <c r="UXU59" s="63"/>
      <c r="UXV59" s="63"/>
      <c r="UXW59" s="63"/>
      <c r="UXX59" s="63"/>
      <c r="UXY59" s="63"/>
      <c r="UXZ59" s="63"/>
      <c r="UYA59" s="63"/>
      <c r="UYB59" s="63"/>
      <c r="UYC59" s="63"/>
      <c r="UYD59" s="63"/>
      <c r="UYE59" s="63"/>
      <c r="UYF59" s="63"/>
      <c r="UYG59" s="63"/>
      <c r="UYH59" s="63"/>
      <c r="UYI59" s="63"/>
      <c r="UYJ59" s="63"/>
      <c r="UYK59" s="63"/>
      <c r="UYL59" s="63"/>
      <c r="UYM59" s="63"/>
      <c r="UYN59" s="63"/>
      <c r="UYO59" s="63"/>
      <c r="UYP59" s="63"/>
      <c r="UYQ59" s="63"/>
      <c r="UYR59" s="63"/>
      <c r="UYS59" s="63"/>
      <c r="UYT59" s="63"/>
      <c r="UYU59" s="63"/>
      <c r="UYV59" s="63"/>
      <c r="UYW59" s="63"/>
      <c r="UYX59" s="63"/>
      <c r="UYY59" s="63"/>
      <c r="UYZ59" s="63"/>
      <c r="UZA59" s="63"/>
      <c r="UZB59" s="63"/>
      <c r="UZC59" s="63"/>
      <c r="UZD59" s="63"/>
      <c r="UZE59" s="63"/>
      <c r="UZF59" s="63"/>
      <c r="UZG59" s="63"/>
      <c r="UZH59" s="63"/>
      <c r="UZI59" s="63"/>
      <c r="UZJ59" s="63"/>
      <c r="UZK59" s="63"/>
      <c r="UZL59" s="63"/>
      <c r="UZM59" s="63"/>
      <c r="UZN59" s="63"/>
      <c r="UZO59" s="63"/>
      <c r="UZP59" s="63"/>
      <c r="UZQ59" s="63"/>
      <c r="UZR59" s="63"/>
      <c r="UZS59" s="63"/>
      <c r="UZT59" s="63"/>
      <c r="UZU59" s="63"/>
      <c r="UZV59" s="63"/>
      <c r="UZW59" s="63"/>
      <c r="UZX59" s="63"/>
      <c r="UZY59" s="63"/>
      <c r="UZZ59" s="63"/>
      <c r="VAA59" s="63"/>
      <c r="VAB59" s="63"/>
      <c r="VAC59" s="63"/>
      <c r="VAD59" s="63"/>
      <c r="VAE59" s="63"/>
      <c r="VAF59" s="63"/>
      <c r="VAG59" s="63"/>
      <c r="VAH59" s="63"/>
      <c r="VAI59" s="63"/>
      <c r="VAJ59" s="63"/>
      <c r="VAK59" s="63"/>
      <c r="VAL59" s="63"/>
      <c r="VAM59" s="63"/>
      <c r="VAN59" s="63"/>
      <c r="VAO59" s="63"/>
      <c r="VAP59" s="63"/>
      <c r="VAQ59" s="63"/>
      <c r="VAR59" s="63"/>
      <c r="VAS59" s="63"/>
      <c r="VAT59" s="63"/>
      <c r="VAU59" s="63"/>
      <c r="VAV59" s="63"/>
      <c r="VAW59" s="63"/>
      <c r="VAX59" s="63"/>
      <c r="VAY59" s="63"/>
      <c r="VAZ59" s="63"/>
      <c r="VBA59" s="63"/>
      <c r="VBB59" s="63"/>
      <c r="VBC59" s="63"/>
      <c r="VBD59" s="63"/>
      <c r="VBE59" s="63"/>
      <c r="VBF59" s="63"/>
      <c r="VBG59" s="63"/>
      <c r="VBH59" s="63"/>
      <c r="VBI59" s="63"/>
      <c r="VBJ59" s="63"/>
      <c r="VBK59" s="63"/>
      <c r="VBL59" s="63"/>
      <c r="VBM59" s="63"/>
      <c r="VBN59" s="63"/>
      <c r="VBO59" s="63"/>
      <c r="VBP59" s="63"/>
      <c r="VBQ59" s="63"/>
      <c r="VBR59" s="63"/>
      <c r="VBS59" s="63"/>
      <c r="VBT59" s="63"/>
      <c r="VBU59" s="63"/>
      <c r="VBV59" s="63"/>
      <c r="VBW59" s="63"/>
      <c r="VBX59" s="63"/>
      <c r="VBY59" s="63"/>
      <c r="VBZ59" s="63"/>
      <c r="VCA59" s="63"/>
      <c r="VCB59" s="63"/>
      <c r="VCC59" s="63"/>
      <c r="VCD59" s="63"/>
      <c r="VCE59" s="63"/>
      <c r="VCF59" s="63"/>
      <c r="VCG59" s="63"/>
      <c r="VCH59" s="63"/>
      <c r="VCI59" s="63"/>
      <c r="VCJ59" s="63"/>
      <c r="VCK59" s="63"/>
      <c r="VCL59" s="63"/>
      <c r="VCM59" s="63"/>
      <c r="VCN59" s="63"/>
      <c r="VCO59" s="63"/>
      <c r="VCP59" s="63"/>
      <c r="VCQ59" s="63"/>
      <c r="VCR59" s="63"/>
      <c r="VCS59" s="63"/>
      <c r="VCT59" s="63"/>
      <c r="VCU59" s="63"/>
      <c r="VCV59" s="63"/>
      <c r="VCW59" s="63"/>
      <c r="VCX59" s="63"/>
      <c r="VCY59" s="63"/>
      <c r="VCZ59" s="63"/>
      <c r="VDA59" s="63"/>
      <c r="VDB59" s="63"/>
      <c r="VDC59" s="63"/>
      <c r="VDD59" s="63"/>
      <c r="VDE59" s="63"/>
      <c r="VDF59" s="63"/>
      <c r="VDG59" s="63"/>
      <c r="VDH59" s="63"/>
      <c r="VDI59" s="63"/>
      <c r="VDJ59" s="63"/>
      <c r="VDK59" s="63"/>
      <c r="VDL59" s="63"/>
      <c r="VDM59" s="63"/>
      <c r="VDN59" s="63"/>
      <c r="VDO59" s="63"/>
      <c r="VDP59" s="63"/>
      <c r="VDQ59" s="63"/>
      <c r="VDR59" s="63"/>
      <c r="VDS59" s="63"/>
      <c r="VDT59" s="63"/>
      <c r="VDU59" s="63"/>
      <c r="VDV59" s="63"/>
      <c r="VDW59" s="63"/>
      <c r="VDX59" s="63"/>
      <c r="VDY59" s="63"/>
      <c r="VDZ59" s="63"/>
      <c r="VEA59" s="63"/>
      <c r="VEB59" s="63"/>
      <c r="VEC59" s="63"/>
      <c r="VED59" s="63"/>
      <c r="VEE59" s="63"/>
      <c r="VEF59" s="63"/>
      <c r="VEG59" s="63"/>
      <c r="VEH59" s="63"/>
      <c r="VEI59" s="63"/>
      <c r="VEJ59" s="63"/>
      <c r="VEK59" s="63"/>
      <c r="VEL59" s="63"/>
      <c r="VEM59" s="63"/>
      <c r="VEN59" s="63"/>
      <c r="VEO59" s="63"/>
      <c r="VEP59" s="63"/>
      <c r="VEQ59" s="63"/>
      <c r="VER59" s="63"/>
      <c r="VES59" s="63"/>
      <c r="VET59" s="63"/>
      <c r="VEU59" s="63"/>
      <c r="VEV59" s="63"/>
      <c r="VEW59" s="63"/>
      <c r="VEX59" s="63"/>
      <c r="VEY59" s="63"/>
      <c r="VEZ59" s="63"/>
      <c r="VFA59" s="63"/>
      <c r="VFB59" s="63"/>
      <c r="VFC59" s="63"/>
      <c r="VFD59" s="63"/>
      <c r="VFE59" s="63"/>
      <c r="VFF59" s="63"/>
      <c r="VFG59" s="63"/>
      <c r="VFH59" s="63"/>
      <c r="VFI59" s="63"/>
      <c r="VFJ59" s="63"/>
      <c r="VFK59" s="63"/>
      <c r="VFL59" s="63"/>
      <c r="VFM59" s="63"/>
      <c r="VFN59" s="63"/>
      <c r="VFO59" s="63"/>
      <c r="VFP59" s="63"/>
      <c r="VFQ59" s="63"/>
      <c r="VFR59" s="63"/>
      <c r="VFS59" s="63"/>
      <c r="VFT59" s="63"/>
      <c r="VFU59" s="63"/>
      <c r="VFV59" s="63"/>
      <c r="VFW59" s="63"/>
      <c r="VFX59" s="63"/>
      <c r="VFY59" s="63"/>
      <c r="VFZ59" s="63"/>
      <c r="VGA59" s="63"/>
      <c r="VGB59" s="63"/>
      <c r="VGC59" s="63"/>
      <c r="VGD59" s="63"/>
      <c r="VGE59" s="63"/>
      <c r="VGF59" s="63"/>
      <c r="VGG59" s="63"/>
      <c r="VGH59" s="63"/>
      <c r="VGI59" s="63"/>
      <c r="VGJ59" s="63"/>
      <c r="VGK59" s="63"/>
      <c r="VGL59" s="63"/>
      <c r="VGM59" s="63"/>
      <c r="VGN59" s="63"/>
      <c r="VGO59" s="63"/>
      <c r="VGP59" s="63"/>
      <c r="VGQ59" s="63"/>
      <c r="VGR59" s="63"/>
      <c r="VGS59" s="63"/>
      <c r="VGT59" s="63"/>
      <c r="VGU59" s="63"/>
      <c r="VGV59" s="63"/>
      <c r="VGW59" s="63"/>
      <c r="VGX59" s="63"/>
      <c r="VGY59" s="63"/>
      <c r="VGZ59" s="63"/>
      <c r="VHA59" s="63"/>
      <c r="VHB59" s="63"/>
      <c r="VHC59" s="63"/>
      <c r="VHD59" s="63"/>
      <c r="VHE59" s="63"/>
      <c r="VHF59" s="63"/>
      <c r="VHG59" s="63"/>
      <c r="VHH59" s="63"/>
      <c r="VHI59" s="63"/>
      <c r="VHJ59" s="63"/>
      <c r="VHK59" s="63"/>
      <c r="VHL59" s="63"/>
      <c r="VHM59" s="63"/>
      <c r="VHN59" s="63"/>
      <c r="VHO59" s="63"/>
      <c r="VHP59" s="63"/>
      <c r="VHQ59" s="63"/>
      <c r="VHR59" s="63"/>
      <c r="VHS59" s="63"/>
      <c r="VHT59" s="63"/>
      <c r="VHU59" s="63"/>
      <c r="VHV59" s="63"/>
      <c r="VHW59" s="63"/>
      <c r="VHX59" s="63"/>
      <c r="VHY59" s="63"/>
      <c r="VHZ59" s="63"/>
      <c r="VIA59" s="63"/>
      <c r="VIB59" s="63"/>
      <c r="VIC59" s="63"/>
      <c r="VID59" s="63"/>
      <c r="VIE59" s="63"/>
      <c r="VIF59" s="63"/>
      <c r="VIG59" s="63"/>
      <c r="VIH59" s="63"/>
      <c r="VII59" s="63"/>
      <c r="VIJ59" s="63"/>
      <c r="VIK59" s="63"/>
      <c r="VIL59" s="63"/>
      <c r="VIM59" s="63"/>
      <c r="VIN59" s="63"/>
      <c r="VIO59" s="63"/>
      <c r="VIP59" s="63"/>
      <c r="VIQ59" s="63"/>
      <c r="VIR59" s="63"/>
      <c r="VIS59" s="63"/>
      <c r="VIT59" s="63"/>
      <c r="VIU59" s="63"/>
      <c r="VIV59" s="63"/>
      <c r="VIW59" s="63"/>
      <c r="VIX59" s="63"/>
      <c r="VIY59" s="63"/>
      <c r="VIZ59" s="63"/>
      <c r="VJA59" s="63"/>
      <c r="VJB59" s="63"/>
      <c r="VJC59" s="63"/>
      <c r="VJD59" s="63"/>
      <c r="VJE59" s="63"/>
      <c r="VJF59" s="63"/>
      <c r="VJG59" s="63"/>
      <c r="VJH59" s="63"/>
      <c r="VJI59" s="63"/>
      <c r="VJJ59" s="63"/>
      <c r="VJK59" s="63"/>
      <c r="VJL59" s="63"/>
      <c r="VJM59" s="63"/>
      <c r="VJN59" s="63"/>
      <c r="VJO59" s="63"/>
      <c r="VJP59" s="63"/>
      <c r="VJQ59" s="63"/>
      <c r="VJR59" s="63"/>
      <c r="VJS59" s="63"/>
      <c r="VJT59" s="63"/>
      <c r="VJU59" s="63"/>
      <c r="VJV59" s="63"/>
      <c r="VJW59" s="63"/>
      <c r="VJX59" s="63"/>
      <c r="VJY59" s="63"/>
      <c r="VJZ59" s="63"/>
      <c r="VKA59" s="63"/>
      <c r="VKB59" s="63"/>
      <c r="VKC59" s="63"/>
      <c r="VKD59" s="63"/>
      <c r="VKE59" s="63"/>
      <c r="VKF59" s="63"/>
      <c r="VKG59" s="63"/>
      <c r="VKH59" s="63"/>
      <c r="VKI59" s="63"/>
      <c r="VKJ59" s="63"/>
      <c r="VKK59" s="63"/>
      <c r="VKL59" s="63"/>
      <c r="VKM59" s="63"/>
      <c r="VKN59" s="63"/>
      <c r="VKO59" s="63"/>
      <c r="VKP59" s="63"/>
      <c r="VKQ59" s="63"/>
      <c r="VKR59" s="63"/>
      <c r="VKS59" s="63"/>
      <c r="VKT59" s="63"/>
      <c r="VKU59" s="63"/>
      <c r="VKV59" s="63"/>
      <c r="VKW59" s="63"/>
      <c r="VKX59" s="63"/>
      <c r="VKY59" s="63"/>
      <c r="VKZ59" s="63"/>
      <c r="VLA59" s="63"/>
      <c r="VLB59" s="63"/>
      <c r="VLC59" s="63"/>
      <c r="VLD59" s="63"/>
      <c r="VLE59" s="63"/>
      <c r="VLF59" s="63"/>
      <c r="VLG59" s="63"/>
      <c r="VLH59" s="63"/>
      <c r="VLI59" s="63"/>
      <c r="VLJ59" s="63"/>
      <c r="VLK59" s="63"/>
      <c r="VLL59" s="63"/>
      <c r="VLM59" s="63"/>
      <c r="VLN59" s="63"/>
      <c r="VLO59" s="63"/>
      <c r="VLP59" s="63"/>
      <c r="VLQ59" s="63"/>
      <c r="VLR59" s="63"/>
      <c r="VLS59" s="63"/>
      <c r="VLT59" s="63"/>
      <c r="VLU59" s="63"/>
      <c r="VLV59" s="63"/>
      <c r="VLW59" s="63"/>
      <c r="VLX59" s="63"/>
      <c r="VLY59" s="63"/>
      <c r="VLZ59" s="63"/>
      <c r="VMA59" s="63"/>
      <c r="VMB59" s="63"/>
      <c r="VMC59" s="63"/>
      <c r="VMD59" s="63"/>
      <c r="VME59" s="63"/>
      <c r="VMF59" s="63"/>
      <c r="VMG59" s="63"/>
      <c r="VMH59" s="63"/>
      <c r="VMI59" s="63"/>
      <c r="VMJ59" s="63"/>
      <c r="VMK59" s="63"/>
      <c r="VML59" s="63"/>
      <c r="VMM59" s="63"/>
      <c r="VMN59" s="63"/>
      <c r="VMO59" s="63"/>
      <c r="VMP59" s="63"/>
      <c r="VMQ59" s="63"/>
      <c r="VMR59" s="63"/>
      <c r="VMS59" s="63"/>
      <c r="VMT59" s="63"/>
      <c r="VMU59" s="63"/>
      <c r="VMV59" s="63"/>
      <c r="VMW59" s="63"/>
      <c r="VMX59" s="63"/>
      <c r="VMY59" s="63"/>
      <c r="VMZ59" s="63"/>
      <c r="VNA59" s="63"/>
      <c r="VNB59" s="63"/>
      <c r="VNC59" s="63"/>
      <c r="VND59" s="63"/>
      <c r="VNE59" s="63"/>
      <c r="VNF59" s="63"/>
      <c r="VNG59" s="63"/>
      <c r="VNH59" s="63"/>
      <c r="VNI59" s="63"/>
      <c r="VNJ59" s="63"/>
      <c r="VNK59" s="63"/>
      <c r="VNL59" s="63"/>
      <c r="VNM59" s="63"/>
      <c r="VNN59" s="63"/>
      <c r="VNO59" s="63"/>
      <c r="VNP59" s="63"/>
      <c r="VNQ59" s="63"/>
      <c r="VNR59" s="63"/>
      <c r="VNS59" s="63"/>
      <c r="VNT59" s="63"/>
      <c r="VNU59" s="63"/>
      <c r="VNV59" s="63"/>
      <c r="VNW59" s="63"/>
      <c r="VNX59" s="63"/>
      <c r="VNY59" s="63"/>
      <c r="VNZ59" s="63"/>
      <c r="VOA59" s="63"/>
      <c r="VOB59" s="63"/>
      <c r="VOC59" s="63"/>
      <c r="VOD59" s="63"/>
      <c r="VOE59" s="63"/>
      <c r="VOF59" s="63"/>
      <c r="VOG59" s="63"/>
      <c r="VOH59" s="63"/>
      <c r="VOI59" s="63"/>
      <c r="VOJ59" s="63"/>
      <c r="VOK59" s="63"/>
      <c r="VOL59" s="63"/>
      <c r="VOM59" s="63"/>
      <c r="VON59" s="63"/>
      <c r="VOO59" s="63"/>
      <c r="VOP59" s="63"/>
      <c r="VOQ59" s="63"/>
      <c r="VOR59" s="63"/>
      <c r="VOS59" s="63"/>
      <c r="VOT59" s="63"/>
      <c r="VOU59" s="63"/>
      <c r="VOV59" s="63"/>
      <c r="VOW59" s="63"/>
      <c r="VOX59" s="63"/>
      <c r="VOY59" s="63"/>
      <c r="VOZ59" s="63"/>
      <c r="VPA59" s="63"/>
      <c r="VPB59" s="63"/>
      <c r="VPC59" s="63"/>
      <c r="VPD59" s="63"/>
      <c r="VPE59" s="63"/>
      <c r="VPF59" s="63"/>
      <c r="VPG59" s="63"/>
      <c r="VPH59" s="63"/>
      <c r="VPI59" s="63"/>
      <c r="VPJ59" s="63"/>
      <c r="VPK59" s="63"/>
      <c r="VPL59" s="63"/>
      <c r="VPM59" s="63"/>
      <c r="VPN59" s="63"/>
      <c r="VPO59" s="63"/>
      <c r="VPP59" s="63"/>
      <c r="VPQ59" s="63"/>
      <c r="VPR59" s="63"/>
      <c r="VPS59" s="63"/>
      <c r="VPT59" s="63"/>
      <c r="VPU59" s="63"/>
      <c r="VPV59" s="63"/>
      <c r="VPW59" s="63"/>
      <c r="VPX59" s="63"/>
      <c r="VPY59" s="63"/>
      <c r="VPZ59" s="63"/>
      <c r="VQA59" s="63"/>
      <c r="VQB59" s="63"/>
      <c r="VQC59" s="63"/>
      <c r="VQD59" s="63"/>
      <c r="VQE59" s="63"/>
      <c r="VQF59" s="63"/>
      <c r="VQG59" s="63"/>
      <c r="VQH59" s="63"/>
      <c r="VQI59" s="63"/>
      <c r="VQJ59" s="63"/>
      <c r="VQK59" s="63"/>
      <c r="VQL59" s="63"/>
      <c r="VQM59" s="63"/>
      <c r="VQN59" s="63"/>
      <c r="VQO59" s="63"/>
      <c r="VQP59" s="63"/>
      <c r="VQQ59" s="63"/>
      <c r="VQR59" s="63"/>
      <c r="VQS59" s="63"/>
      <c r="VQT59" s="63"/>
      <c r="VQU59" s="63"/>
      <c r="VQV59" s="63"/>
      <c r="VQW59" s="63"/>
      <c r="VQX59" s="63"/>
      <c r="VQY59" s="63"/>
      <c r="VQZ59" s="63"/>
      <c r="VRA59" s="63"/>
      <c r="VRB59" s="63"/>
      <c r="VRC59" s="63"/>
      <c r="VRD59" s="63"/>
      <c r="VRE59" s="63"/>
      <c r="VRF59" s="63"/>
      <c r="VRG59" s="63"/>
      <c r="VRH59" s="63"/>
      <c r="VRI59" s="63"/>
      <c r="VRJ59" s="63"/>
      <c r="VRK59" s="63"/>
      <c r="VRL59" s="63"/>
      <c r="VRM59" s="63"/>
      <c r="VRN59" s="63"/>
      <c r="VRO59" s="63"/>
      <c r="VRP59" s="63"/>
      <c r="VRQ59" s="63"/>
      <c r="VRR59" s="63"/>
      <c r="VRS59" s="63"/>
      <c r="VRT59" s="63"/>
      <c r="VRU59" s="63"/>
      <c r="VRV59" s="63"/>
      <c r="VRW59" s="63"/>
      <c r="VRX59" s="63"/>
      <c r="VRY59" s="63"/>
      <c r="VRZ59" s="63"/>
      <c r="VSA59" s="63"/>
      <c r="VSB59" s="63"/>
      <c r="VSC59" s="63"/>
      <c r="VSD59" s="63"/>
      <c r="VSE59" s="63"/>
      <c r="VSF59" s="63"/>
      <c r="VSG59" s="63"/>
      <c r="VSH59" s="63"/>
      <c r="VSI59" s="63"/>
      <c r="VSJ59" s="63"/>
      <c r="VSK59" s="63"/>
      <c r="VSL59" s="63"/>
      <c r="VSM59" s="63"/>
      <c r="VSN59" s="63"/>
      <c r="VSO59" s="63"/>
      <c r="VSP59" s="63"/>
      <c r="VSQ59" s="63"/>
      <c r="VSR59" s="63"/>
      <c r="VSS59" s="63"/>
      <c r="VST59" s="63"/>
      <c r="VSU59" s="63"/>
      <c r="VSV59" s="63"/>
      <c r="VSW59" s="63"/>
      <c r="VSX59" s="63"/>
      <c r="VSY59" s="63"/>
      <c r="VSZ59" s="63"/>
      <c r="VTA59" s="63"/>
      <c r="VTB59" s="63"/>
      <c r="VTC59" s="63"/>
      <c r="VTD59" s="63"/>
      <c r="VTE59" s="63"/>
      <c r="VTF59" s="63"/>
      <c r="VTG59" s="63"/>
      <c r="VTH59" s="63"/>
      <c r="VTI59" s="63"/>
      <c r="VTJ59" s="63"/>
      <c r="VTK59" s="63"/>
      <c r="VTL59" s="63"/>
      <c r="VTM59" s="63"/>
      <c r="VTN59" s="63"/>
      <c r="VTO59" s="63"/>
      <c r="VTP59" s="63"/>
      <c r="VTQ59" s="63"/>
      <c r="VTR59" s="63"/>
      <c r="VTS59" s="63"/>
      <c r="VTT59" s="63"/>
      <c r="VTU59" s="63"/>
      <c r="VTV59" s="63"/>
      <c r="VTW59" s="63"/>
      <c r="VTX59" s="63"/>
      <c r="VTY59" s="63"/>
      <c r="VTZ59" s="63"/>
      <c r="VUA59" s="63"/>
      <c r="VUB59" s="63"/>
      <c r="VUC59" s="63"/>
      <c r="VUD59" s="63"/>
      <c r="VUE59" s="63"/>
      <c r="VUF59" s="63"/>
      <c r="VUG59" s="63"/>
      <c r="VUH59" s="63"/>
      <c r="VUI59" s="63"/>
      <c r="VUJ59" s="63"/>
      <c r="VUK59" s="63"/>
      <c r="VUL59" s="63"/>
      <c r="VUM59" s="63"/>
      <c r="VUN59" s="63"/>
      <c r="VUO59" s="63"/>
      <c r="VUP59" s="63"/>
      <c r="VUQ59" s="63"/>
      <c r="VUR59" s="63"/>
      <c r="VUS59" s="63"/>
      <c r="VUT59" s="63"/>
      <c r="VUU59" s="63"/>
      <c r="VUV59" s="63"/>
      <c r="VUW59" s="63"/>
      <c r="VUX59" s="63"/>
      <c r="VUY59" s="63"/>
      <c r="VUZ59" s="63"/>
      <c r="VVA59" s="63"/>
      <c r="VVB59" s="63"/>
      <c r="VVC59" s="63"/>
      <c r="VVD59" s="63"/>
      <c r="VVE59" s="63"/>
      <c r="VVF59" s="63"/>
      <c r="VVG59" s="63"/>
      <c r="VVH59" s="63"/>
      <c r="VVI59" s="63"/>
      <c r="VVJ59" s="63"/>
      <c r="VVK59" s="63"/>
      <c r="VVL59" s="63"/>
      <c r="VVM59" s="63"/>
      <c r="VVN59" s="63"/>
      <c r="VVO59" s="63"/>
      <c r="VVP59" s="63"/>
      <c r="VVQ59" s="63"/>
      <c r="VVR59" s="63"/>
      <c r="VVS59" s="63"/>
      <c r="VVT59" s="63"/>
      <c r="VVU59" s="63"/>
      <c r="VVV59" s="63"/>
      <c r="VVW59" s="63"/>
      <c r="VVX59" s="63"/>
      <c r="VVY59" s="63"/>
      <c r="VVZ59" s="63"/>
      <c r="VWA59" s="63"/>
      <c r="VWB59" s="63"/>
      <c r="VWC59" s="63"/>
      <c r="VWD59" s="63"/>
      <c r="VWE59" s="63"/>
      <c r="VWF59" s="63"/>
      <c r="VWG59" s="63"/>
      <c r="VWH59" s="63"/>
      <c r="VWI59" s="63"/>
      <c r="VWJ59" s="63"/>
      <c r="VWK59" s="63"/>
      <c r="VWL59" s="63"/>
      <c r="VWM59" s="63"/>
      <c r="VWN59" s="63"/>
      <c r="VWO59" s="63"/>
      <c r="VWP59" s="63"/>
      <c r="VWQ59" s="63"/>
      <c r="VWR59" s="63"/>
      <c r="VWS59" s="63"/>
      <c r="VWT59" s="63"/>
      <c r="VWU59" s="63"/>
      <c r="VWV59" s="63"/>
      <c r="VWW59" s="63"/>
      <c r="VWX59" s="63"/>
      <c r="VWY59" s="63"/>
      <c r="VWZ59" s="63"/>
      <c r="VXA59" s="63"/>
      <c r="VXB59" s="63"/>
      <c r="VXC59" s="63"/>
      <c r="VXD59" s="63"/>
      <c r="VXE59" s="63"/>
      <c r="VXF59" s="63"/>
      <c r="VXG59" s="63"/>
      <c r="VXH59" s="63"/>
      <c r="VXI59" s="63"/>
      <c r="VXJ59" s="63"/>
      <c r="VXK59" s="63"/>
      <c r="VXL59" s="63"/>
      <c r="VXM59" s="63"/>
      <c r="VXN59" s="63"/>
      <c r="VXO59" s="63"/>
      <c r="VXP59" s="63"/>
      <c r="VXQ59" s="63"/>
      <c r="VXR59" s="63"/>
      <c r="VXS59" s="63"/>
      <c r="VXT59" s="63"/>
      <c r="VXU59" s="63"/>
      <c r="VXV59" s="63"/>
      <c r="VXW59" s="63"/>
      <c r="VXX59" s="63"/>
      <c r="VXY59" s="63"/>
      <c r="VXZ59" s="63"/>
      <c r="VYA59" s="63"/>
      <c r="VYB59" s="63"/>
      <c r="VYC59" s="63"/>
      <c r="VYD59" s="63"/>
      <c r="VYE59" s="63"/>
      <c r="VYF59" s="63"/>
      <c r="VYG59" s="63"/>
      <c r="VYH59" s="63"/>
      <c r="VYI59" s="63"/>
      <c r="VYJ59" s="63"/>
      <c r="VYK59" s="63"/>
      <c r="VYL59" s="63"/>
      <c r="VYM59" s="63"/>
      <c r="VYN59" s="63"/>
      <c r="VYO59" s="63"/>
      <c r="VYP59" s="63"/>
      <c r="VYQ59" s="63"/>
      <c r="VYR59" s="63"/>
      <c r="VYS59" s="63"/>
      <c r="VYT59" s="63"/>
      <c r="VYU59" s="63"/>
      <c r="VYV59" s="63"/>
      <c r="VYW59" s="63"/>
      <c r="VYX59" s="63"/>
      <c r="VYY59" s="63"/>
      <c r="VYZ59" s="63"/>
      <c r="VZA59" s="63"/>
      <c r="VZB59" s="63"/>
      <c r="VZC59" s="63"/>
      <c r="VZD59" s="63"/>
      <c r="VZE59" s="63"/>
      <c r="VZF59" s="63"/>
      <c r="VZG59" s="63"/>
      <c r="VZH59" s="63"/>
      <c r="VZI59" s="63"/>
      <c r="VZJ59" s="63"/>
      <c r="VZK59" s="63"/>
      <c r="VZL59" s="63"/>
      <c r="VZM59" s="63"/>
      <c r="VZN59" s="63"/>
      <c r="VZO59" s="63"/>
      <c r="VZP59" s="63"/>
      <c r="VZQ59" s="63"/>
      <c r="VZR59" s="63"/>
      <c r="VZS59" s="63"/>
      <c r="VZT59" s="63"/>
      <c r="VZU59" s="63"/>
      <c r="VZV59" s="63"/>
      <c r="VZW59" s="63"/>
      <c r="VZX59" s="63"/>
      <c r="VZY59" s="63"/>
      <c r="VZZ59" s="63"/>
      <c r="WAA59" s="63"/>
      <c r="WAB59" s="63"/>
      <c r="WAC59" s="63"/>
      <c r="WAD59" s="63"/>
      <c r="WAE59" s="63"/>
      <c r="WAF59" s="63"/>
      <c r="WAG59" s="63"/>
      <c r="WAH59" s="63"/>
      <c r="WAI59" s="63"/>
      <c r="WAJ59" s="63"/>
      <c r="WAK59" s="63"/>
      <c r="WAL59" s="63"/>
      <c r="WAM59" s="63"/>
      <c r="WAN59" s="63"/>
      <c r="WAO59" s="63"/>
      <c r="WAP59" s="63"/>
      <c r="WAQ59" s="63"/>
      <c r="WAR59" s="63"/>
      <c r="WAS59" s="63"/>
      <c r="WAT59" s="63"/>
      <c r="WAU59" s="63"/>
      <c r="WAV59" s="63"/>
      <c r="WAW59" s="63"/>
      <c r="WAX59" s="63"/>
      <c r="WAY59" s="63"/>
      <c r="WAZ59" s="63"/>
      <c r="WBA59" s="63"/>
      <c r="WBB59" s="63"/>
      <c r="WBC59" s="63"/>
      <c r="WBD59" s="63"/>
      <c r="WBE59" s="63"/>
      <c r="WBF59" s="63"/>
      <c r="WBG59" s="63"/>
      <c r="WBH59" s="63"/>
      <c r="WBI59" s="63"/>
      <c r="WBJ59" s="63"/>
      <c r="WBK59" s="63"/>
      <c r="WBL59" s="63"/>
      <c r="WBM59" s="63"/>
      <c r="WBN59" s="63"/>
      <c r="WBO59" s="63"/>
      <c r="WBP59" s="63"/>
      <c r="WBQ59" s="63"/>
      <c r="WBR59" s="63"/>
      <c r="WBS59" s="63"/>
      <c r="WBT59" s="63"/>
      <c r="WBU59" s="63"/>
      <c r="WBV59" s="63"/>
      <c r="WBW59" s="63"/>
      <c r="WBX59" s="63"/>
      <c r="WBY59" s="63"/>
      <c r="WBZ59" s="63"/>
      <c r="WCA59" s="63"/>
      <c r="WCB59" s="63"/>
      <c r="WCC59" s="63"/>
      <c r="WCD59" s="63"/>
      <c r="WCE59" s="63"/>
      <c r="WCF59" s="63"/>
      <c r="WCG59" s="63"/>
      <c r="WCH59" s="63"/>
      <c r="WCI59" s="63"/>
      <c r="WCJ59" s="63"/>
      <c r="WCK59" s="63"/>
      <c r="WCL59" s="63"/>
      <c r="WCM59" s="63"/>
      <c r="WCN59" s="63"/>
      <c r="WCO59" s="63"/>
      <c r="WCP59" s="63"/>
      <c r="WCQ59" s="63"/>
      <c r="WCR59" s="63"/>
      <c r="WCS59" s="63"/>
      <c r="WCT59" s="63"/>
      <c r="WCU59" s="63"/>
      <c r="WCV59" s="63"/>
      <c r="WCW59" s="63"/>
      <c r="WCX59" s="63"/>
      <c r="WCY59" s="63"/>
      <c r="WCZ59" s="63"/>
      <c r="WDA59" s="63"/>
      <c r="WDB59" s="63"/>
      <c r="WDC59" s="63"/>
      <c r="WDD59" s="63"/>
      <c r="WDE59" s="63"/>
      <c r="WDF59" s="63"/>
      <c r="WDG59" s="63"/>
      <c r="WDH59" s="63"/>
      <c r="WDI59" s="63"/>
      <c r="WDJ59" s="63"/>
      <c r="WDK59" s="63"/>
      <c r="WDL59" s="63"/>
      <c r="WDM59" s="63"/>
      <c r="WDN59" s="63"/>
      <c r="WDO59" s="63"/>
      <c r="WDP59" s="63"/>
      <c r="WDQ59" s="63"/>
      <c r="WDR59" s="63"/>
      <c r="WDS59" s="63"/>
      <c r="WDT59" s="63"/>
      <c r="WDU59" s="63"/>
      <c r="WDV59" s="63"/>
      <c r="WDW59" s="63"/>
      <c r="WDX59" s="63"/>
      <c r="WDY59" s="63"/>
      <c r="WDZ59" s="63"/>
      <c r="WEA59" s="63"/>
      <c r="WEB59" s="63"/>
      <c r="WEC59" s="63"/>
      <c r="WED59" s="63"/>
      <c r="WEE59" s="63"/>
      <c r="WEF59" s="63"/>
      <c r="WEG59" s="63"/>
      <c r="WEH59" s="63"/>
      <c r="WEI59" s="63"/>
      <c r="WEJ59" s="63"/>
      <c r="WEK59" s="63"/>
      <c r="WEL59" s="63"/>
      <c r="WEM59" s="63"/>
      <c r="WEN59" s="63"/>
      <c r="WEO59" s="63"/>
      <c r="WEP59" s="63"/>
      <c r="WEQ59" s="63"/>
      <c r="WER59" s="63"/>
      <c r="WES59" s="63"/>
      <c r="WET59" s="63"/>
      <c r="WEU59" s="63"/>
      <c r="WEV59" s="63"/>
      <c r="WEW59" s="63"/>
      <c r="WEX59" s="63"/>
      <c r="WEY59" s="63"/>
      <c r="WEZ59" s="63"/>
      <c r="WFA59" s="63"/>
      <c r="WFB59" s="63"/>
      <c r="WFC59" s="63"/>
      <c r="WFD59" s="63"/>
      <c r="WFE59" s="63"/>
      <c r="WFF59" s="63"/>
      <c r="WFG59" s="63"/>
      <c r="WFH59" s="63"/>
      <c r="WFI59" s="63"/>
      <c r="WFJ59" s="63"/>
      <c r="WFK59" s="63"/>
      <c r="WFL59" s="63"/>
      <c r="WFM59" s="63"/>
      <c r="WFN59" s="63"/>
      <c r="WFO59" s="63"/>
      <c r="WFP59" s="63"/>
      <c r="WFQ59" s="63"/>
      <c r="WFR59" s="63"/>
      <c r="WFS59" s="63"/>
      <c r="WFT59" s="63"/>
      <c r="WFU59" s="63"/>
      <c r="WFV59" s="63"/>
      <c r="WFW59" s="63"/>
      <c r="WFX59" s="63"/>
      <c r="WFY59" s="63"/>
      <c r="WFZ59" s="63"/>
      <c r="WGA59" s="63"/>
      <c r="WGB59" s="63"/>
      <c r="WGC59" s="63"/>
      <c r="WGD59" s="63"/>
      <c r="WGE59" s="63"/>
      <c r="WGF59" s="63"/>
      <c r="WGG59" s="63"/>
      <c r="WGH59" s="63"/>
      <c r="WGI59" s="63"/>
      <c r="WGJ59" s="63"/>
      <c r="WGK59" s="63"/>
      <c r="WGL59" s="63"/>
      <c r="WGM59" s="63"/>
      <c r="WGN59" s="63"/>
      <c r="WGO59" s="63"/>
      <c r="WGP59" s="63"/>
      <c r="WGQ59" s="63"/>
      <c r="WGR59" s="63"/>
      <c r="WGS59" s="63"/>
      <c r="WGT59" s="63"/>
      <c r="WGU59" s="63"/>
      <c r="WGV59" s="63"/>
      <c r="WGW59" s="63"/>
      <c r="WGX59" s="63"/>
      <c r="WGY59" s="63"/>
      <c r="WGZ59" s="63"/>
      <c r="WHA59" s="63"/>
      <c r="WHB59" s="63"/>
      <c r="WHC59" s="63"/>
      <c r="WHD59" s="63"/>
      <c r="WHE59" s="63"/>
      <c r="WHF59" s="63"/>
      <c r="WHG59" s="63"/>
      <c r="WHH59" s="63"/>
      <c r="WHI59" s="63"/>
      <c r="WHJ59" s="63"/>
      <c r="WHK59" s="63"/>
      <c r="WHL59" s="63"/>
      <c r="WHM59" s="63"/>
      <c r="WHN59" s="63"/>
      <c r="WHO59" s="63"/>
      <c r="WHP59" s="63"/>
      <c r="WHQ59" s="63"/>
      <c r="WHR59" s="63"/>
      <c r="WHS59" s="63"/>
      <c r="WHT59" s="63"/>
      <c r="WHU59" s="63"/>
      <c r="WHV59" s="63"/>
      <c r="WHW59" s="63"/>
      <c r="WHX59" s="63"/>
      <c r="WHY59" s="63"/>
      <c r="WHZ59" s="63"/>
      <c r="WIA59" s="63"/>
      <c r="WIB59" s="63"/>
      <c r="WIC59" s="63"/>
      <c r="WID59" s="63"/>
      <c r="WIE59" s="63"/>
      <c r="WIF59" s="63"/>
      <c r="WIG59" s="63"/>
      <c r="WIH59" s="63"/>
      <c r="WII59" s="63"/>
      <c r="WIJ59" s="63"/>
      <c r="WIK59" s="63"/>
      <c r="WIL59" s="63"/>
      <c r="WIM59" s="63"/>
      <c r="WIN59" s="63"/>
      <c r="WIO59" s="63"/>
      <c r="WIP59" s="63"/>
      <c r="WIQ59" s="63"/>
      <c r="WIR59" s="63"/>
      <c r="WIS59" s="63"/>
      <c r="WIT59" s="63"/>
      <c r="WIU59" s="63"/>
      <c r="WIV59" s="63"/>
      <c r="WIW59" s="63"/>
      <c r="WIX59" s="63"/>
      <c r="WIY59" s="63"/>
      <c r="WIZ59" s="63"/>
      <c r="WJA59" s="63"/>
      <c r="WJB59" s="63"/>
      <c r="WJC59" s="63"/>
      <c r="WJD59" s="63"/>
      <c r="WJE59" s="63"/>
      <c r="WJF59" s="63"/>
      <c r="WJG59" s="63"/>
      <c r="WJH59" s="63"/>
      <c r="WJI59" s="63"/>
      <c r="WJJ59" s="63"/>
      <c r="WJK59" s="63"/>
      <c r="WJL59" s="63"/>
      <c r="WJM59" s="63"/>
      <c r="WJN59" s="63"/>
      <c r="WJO59" s="63"/>
      <c r="WJP59" s="63"/>
      <c r="WJQ59" s="63"/>
      <c r="WJR59" s="63"/>
      <c r="WJS59" s="63"/>
      <c r="WJT59" s="63"/>
      <c r="WJU59" s="63"/>
      <c r="WJV59" s="63"/>
      <c r="WJW59" s="63"/>
      <c r="WJX59" s="63"/>
      <c r="WJY59" s="63"/>
      <c r="WJZ59" s="63"/>
      <c r="WKA59" s="63"/>
      <c r="WKB59" s="63"/>
      <c r="WKC59" s="63"/>
      <c r="WKD59" s="63"/>
      <c r="WKE59" s="63"/>
      <c r="WKF59" s="63"/>
      <c r="WKG59" s="63"/>
      <c r="WKH59" s="63"/>
      <c r="WKI59" s="63"/>
      <c r="WKJ59" s="63"/>
      <c r="WKK59" s="63"/>
      <c r="WKL59" s="63"/>
      <c r="WKM59" s="63"/>
      <c r="WKN59" s="63"/>
      <c r="WKO59" s="63"/>
      <c r="WKP59" s="63"/>
      <c r="WKQ59" s="63"/>
      <c r="WKR59" s="63"/>
      <c r="WKS59" s="63"/>
      <c r="WKT59" s="63"/>
      <c r="WKU59" s="63"/>
      <c r="WKV59" s="63"/>
      <c r="WKW59" s="63"/>
      <c r="WKX59" s="63"/>
      <c r="WKY59" s="63"/>
      <c r="WKZ59" s="63"/>
      <c r="WLA59" s="63"/>
      <c r="WLB59" s="63"/>
      <c r="WLC59" s="63"/>
      <c r="WLD59" s="63"/>
      <c r="WLE59" s="63"/>
      <c r="WLF59" s="63"/>
      <c r="WLG59" s="63"/>
      <c r="WLH59" s="63"/>
      <c r="WLI59" s="63"/>
      <c r="WLJ59" s="63"/>
      <c r="WLK59" s="63"/>
      <c r="WLL59" s="63"/>
      <c r="WLM59" s="63"/>
      <c r="WLN59" s="63"/>
      <c r="WLO59" s="63"/>
      <c r="WLP59" s="63"/>
      <c r="WLQ59" s="63"/>
      <c r="WLR59" s="63"/>
      <c r="WLS59" s="63"/>
      <c r="WLT59" s="63"/>
      <c r="WLU59" s="63"/>
      <c r="WLV59" s="63"/>
      <c r="WLW59" s="63"/>
      <c r="WLX59" s="63"/>
      <c r="WLY59" s="63"/>
      <c r="WLZ59" s="63"/>
      <c r="WMA59" s="63"/>
      <c r="WMB59" s="63"/>
      <c r="WMC59" s="63"/>
      <c r="WMD59" s="63"/>
      <c r="WME59" s="63"/>
      <c r="WMF59" s="63"/>
      <c r="WMG59" s="63"/>
      <c r="WMH59" s="63"/>
      <c r="WMI59" s="63"/>
      <c r="WMJ59" s="63"/>
      <c r="WMK59" s="63"/>
      <c r="WML59" s="63"/>
      <c r="WMM59" s="63"/>
      <c r="WMN59" s="63"/>
      <c r="WMO59" s="63"/>
      <c r="WMP59" s="63"/>
      <c r="WMQ59" s="63"/>
      <c r="WMR59" s="63"/>
      <c r="WMS59" s="63"/>
      <c r="WMT59" s="63"/>
      <c r="WMU59" s="63"/>
      <c r="WMV59" s="63"/>
      <c r="WMW59" s="63"/>
      <c r="WMX59" s="63"/>
      <c r="WMY59" s="63"/>
      <c r="WMZ59" s="63"/>
      <c r="WNA59" s="63"/>
      <c r="WNB59" s="63"/>
      <c r="WNC59" s="63"/>
      <c r="WND59" s="63"/>
      <c r="WNE59" s="63"/>
      <c r="WNF59" s="63"/>
      <c r="WNG59" s="63"/>
      <c r="WNH59" s="63"/>
      <c r="WNI59" s="63"/>
      <c r="WNJ59" s="63"/>
      <c r="WNK59" s="63"/>
      <c r="WNL59" s="63"/>
      <c r="WNM59" s="63"/>
      <c r="WNN59" s="63"/>
      <c r="WNO59" s="63"/>
      <c r="WNP59" s="63"/>
      <c r="WNQ59" s="63"/>
      <c r="WNR59" s="63"/>
      <c r="WNS59" s="63"/>
      <c r="WNT59" s="63"/>
      <c r="WNU59" s="63"/>
      <c r="WNV59" s="63"/>
      <c r="WNW59" s="63"/>
      <c r="WNX59" s="63"/>
      <c r="WNY59" s="63"/>
      <c r="WNZ59" s="63"/>
      <c r="WOA59" s="63"/>
      <c r="WOB59" s="63"/>
      <c r="WOC59" s="63"/>
      <c r="WOD59" s="63"/>
      <c r="WOE59" s="63"/>
      <c r="WOF59" s="63"/>
      <c r="WOG59" s="63"/>
      <c r="WOH59" s="63"/>
      <c r="WOI59" s="63"/>
      <c r="WOJ59" s="63"/>
      <c r="WOK59" s="63"/>
      <c r="WOL59" s="63"/>
      <c r="WOM59" s="63"/>
      <c r="WON59" s="63"/>
      <c r="WOO59" s="63"/>
      <c r="WOP59" s="63"/>
      <c r="WOQ59" s="63"/>
      <c r="WOR59" s="63"/>
      <c r="WOS59" s="63"/>
      <c r="WOT59" s="63"/>
      <c r="WOU59" s="63"/>
      <c r="WOV59" s="63"/>
      <c r="WOW59" s="63"/>
      <c r="WOX59" s="63"/>
      <c r="WOY59" s="63"/>
      <c r="WOZ59" s="63"/>
      <c r="WPA59" s="63"/>
      <c r="WPB59" s="63"/>
      <c r="WPC59" s="63"/>
      <c r="WPD59" s="63"/>
      <c r="WPE59" s="63"/>
      <c r="WPF59" s="63"/>
      <c r="WPG59" s="63"/>
      <c r="WPH59" s="63"/>
      <c r="WPI59" s="63"/>
      <c r="WPJ59" s="63"/>
      <c r="WPK59" s="63"/>
      <c r="WPL59" s="63"/>
      <c r="WPM59" s="63"/>
      <c r="WPN59" s="63"/>
      <c r="WPO59" s="63"/>
      <c r="WPP59" s="63"/>
      <c r="WPQ59" s="63"/>
      <c r="WPR59" s="63"/>
      <c r="WPS59" s="63"/>
      <c r="WPT59" s="63"/>
      <c r="WPU59" s="63"/>
      <c r="WPV59" s="63"/>
      <c r="WPW59" s="63"/>
      <c r="WPX59" s="63"/>
      <c r="WPY59" s="63"/>
      <c r="WPZ59" s="63"/>
      <c r="WQA59" s="63"/>
      <c r="WQB59" s="63"/>
      <c r="WQC59" s="63"/>
      <c r="WQD59" s="63"/>
      <c r="WQE59" s="63"/>
      <c r="WQF59" s="63"/>
      <c r="WQG59" s="63"/>
      <c r="WQH59" s="63"/>
      <c r="WQI59" s="63"/>
      <c r="WQJ59" s="63"/>
      <c r="WQK59" s="63"/>
      <c r="WQL59" s="63"/>
      <c r="WQM59" s="63"/>
      <c r="WQN59" s="63"/>
      <c r="WQO59" s="63"/>
      <c r="WQP59" s="63"/>
      <c r="WQQ59" s="63"/>
      <c r="WQR59" s="63"/>
      <c r="WQS59" s="63"/>
      <c r="WQT59" s="63"/>
      <c r="WQU59" s="63"/>
      <c r="WQV59" s="63"/>
      <c r="WQW59" s="63"/>
      <c r="WQX59" s="63"/>
      <c r="WQY59" s="63"/>
      <c r="WQZ59" s="63"/>
      <c r="WRA59" s="63"/>
      <c r="WRB59" s="63"/>
      <c r="WRC59" s="63"/>
      <c r="WRD59" s="63"/>
      <c r="WRE59" s="63"/>
      <c r="WRF59" s="63"/>
      <c r="WRG59" s="63"/>
      <c r="WRH59" s="63"/>
      <c r="WRI59" s="63"/>
      <c r="WRJ59" s="63"/>
      <c r="WRK59" s="63"/>
      <c r="WRL59" s="63"/>
      <c r="WRM59" s="63"/>
      <c r="WRN59" s="63"/>
      <c r="WRO59" s="63"/>
      <c r="WRP59" s="63"/>
      <c r="WRQ59" s="63"/>
      <c r="WRR59" s="63"/>
      <c r="WRS59" s="63"/>
      <c r="WRT59" s="63"/>
      <c r="WRU59" s="63"/>
      <c r="WRV59" s="63"/>
      <c r="WRW59" s="63"/>
      <c r="WRX59" s="63"/>
      <c r="WRY59" s="63"/>
      <c r="WRZ59" s="63"/>
      <c r="WSA59" s="63"/>
      <c r="WSB59" s="63"/>
      <c r="WSC59" s="63"/>
      <c r="WSD59" s="63"/>
      <c r="WSE59" s="63"/>
      <c r="WSF59" s="63"/>
      <c r="WSG59" s="63"/>
      <c r="WSH59" s="63"/>
      <c r="WSI59" s="63"/>
      <c r="WSJ59" s="63"/>
      <c r="WSK59" s="63"/>
      <c r="WSL59" s="63"/>
      <c r="WSM59" s="63"/>
      <c r="WSN59" s="63"/>
      <c r="WSO59" s="63"/>
      <c r="WSP59" s="63"/>
      <c r="WSQ59" s="63"/>
      <c r="WSR59" s="63"/>
      <c r="WSS59" s="63"/>
      <c r="WST59" s="63"/>
      <c r="WSU59" s="63"/>
      <c r="WSV59" s="63"/>
      <c r="WSW59" s="63"/>
      <c r="WSX59" s="63"/>
      <c r="WSY59" s="63"/>
      <c r="WSZ59" s="63"/>
      <c r="WTA59" s="63"/>
      <c r="WTB59" s="63"/>
      <c r="WTC59" s="63"/>
      <c r="WTD59" s="63"/>
      <c r="WTE59" s="63"/>
      <c r="WTF59" s="63"/>
      <c r="WTG59" s="63"/>
      <c r="WTH59" s="63"/>
      <c r="WTI59" s="63"/>
      <c r="WTJ59" s="63"/>
      <c r="WTK59" s="63"/>
      <c r="WTL59" s="63"/>
      <c r="WTM59" s="63"/>
      <c r="WTN59" s="63"/>
      <c r="WTO59" s="63"/>
      <c r="WTP59" s="63"/>
      <c r="WTQ59" s="63"/>
      <c r="WTR59" s="63"/>
      <c r="WTS59" s="63"/>
      <c r="WTT59" s="63"/>
      <c r="WTU59" s="63"/>
      <c r="WTV59" s="63"/>
      <c r="WTW59" s="63"/>
      <c r="WTX59" s="63"/>
      <c r="WTY59" s="63"/>
      <c r="WTZ59" s="63"/>
      <c r="WUA59" s="63"/>
      <c r="WUB59" s="63"/>
      <c r="WUC59" s="63"/>
      <c r="WUD59" s="63"/>
      <c r="WUE59" s="63"/>
      <c r="WUF59" s="63"/>
      <c r="WUG59" s="63"/>
      <c r="WUH59" s="63"/>
      <c r="WUI59" s="63"/>
      <c r="WUJ59" s="63"/>
      <c r="WUK59" s="63"/>
      <c r="WUL59" s="63"/>
      <c r="WUM59" s="63"/>
      <c r="WUN59" s="63"/>
      <c r="WUO59" s="63"/>
      <c r="WUP59" s="63"/>
      <c r="WUQ59" s="63"/>
      <c r="WUR59" s="63"/>
      <c r="WUS59" s="63"/>
      <c r="WUT59" s="63"/>
      <c r="WUU59" s="63"/>
      <c r="WUV59" s="63"/>
      <c r="WUW59" s="63"/>
      <c r="WUX59" s="63"/>
      <c r="WUY59" s="63"/>
      <c r="WUZ59" s="63"/>
      <c r="WVA59" s="63"/>
      <c r="WVB59" s="63"/>
      <c r="WVC59" s="63"/>
      <c r="WVD59" s="63"/>
      <c r="WVE59" s="63"/>
      <c r="WVF59" s="63"/>
      <c r="WVG59" s="63"/>
      <c r="WVH59" s="63"/>
      <c r="WVI59" s="63"/>
      <c r="WVJ59" s="63"/>
      <c r="WVK59" s="63"/>
      <c r="WVL59" s="63"/>
      <c r="WVM59" s="63"/>
      <c r="WVN59" s="63"/>
      <c r="WVO59" s="63"/>
      <c r="WVP59" s="63"/>
      <c r="WVQ59" s="63"/>
      <c r="WVR59" s="63"/>
      <c r="WVS59" s="63"/>
      <c r="WVT59" s="63"/>
      <c r="WVU59" s="63"/>
      <c r="WVV59" s="63"/>
      <c r="WVW59" s="63"/>
      <c r="WVX59" s="63"/>
      <c r="WVY59" s="63"/>
      <c r="WVZ59" s="63"/>
      <c r="WWA59" s="63"/>
      <c r="WWB59" s="63"/>
      <c r="WWC59" s="63"/>
      <c r="WWD59" s="63"/>
      <c r="WWE59" s="63"/>
      <c r="WWF59" s="63"/>
      <c r="WWG59" s="63"/>
      <c r="WWH59" s="63"/>
      <c r="WWI59" s="63"/>
      <c r="WWJ59" s="63"/>
      <c r="WWK59" s="63"/>
      <c r="WWL59" s="63"/>
      <c r="WWM59" s="63"/>
      <c r="WWN59" s="63"/>
      <c r="WWO59" s="63"/>
      <c r="WWP59" s="63"/>
      <c r="WWQ59" s="63"/>
      <c r="WWR59" s="63"/>
      <c r="WWS59" s="63"/>
      <c r="WWT59" s="63"/>
      <c r="WWU59" s="63"/>
      <c r="WWV59" s="63"/>
      <c r="WWW59" s="63"/>
      <c r="WWX59" s="63"/>
      <c r="WWY59" s="63"/>
      <c r="WWZ59" s="63"/>
      <c r="WXA59" s="63"/>
      <c r="WXB59" s="63"/>
      <c r="WXC59" s="63"/>
      <c r="WXD59" s="63"/>
      <c r="WXE59" s="63"/>
      <c r="WXF59" s="63"/>
      <c r="WXG59" s="63"/>
      <c r="WXH59" s="63"/>
      <c r="WXI59" s="63"/>
      <c r="WXJ59" s="63"/>
      <c r="WXK59" s="63"/>
      <c r="WXL59" s="63"/>
      <c r="WXM59" s="63"/>
      <c r="WXN59" s="63"/>
      <c r="WXO59" s="63"/>
      <c r="WXP59" s="63"/>
      <c r="WXQ59" s="63"/>
      <c r="WXR59" s="63"/>
      <c r="WXS59" s="63"/>
      <c r="WXT59" s="63"/>
      <c r="WXU59" s="63"/>
      <c r="WXV59" s="63"/>
      <c r="WXW59" s="63"/>
      <c r="WXX59" s="63"/>
      <c r="WXY59" s="63"/>
      <c r="WXZ59" s="63"/>
      <c r="WYA59" s="63"/>
      <c r="WYB59" s="63"/>
      <c r="WYC59" s="63"/>
      <c r="WYD59" s="63"/>
      <c r="WYE59" s="63"/>
      <c r="WYF59" s="63"/>
      <c r="WYG59" s="63"/>
      <c r="WYH59" s="63"/>
      <c r="WYI59" s="63"/>
      <c r="WYJ59" s="63"/>
      <c r="WYK59" s="63"/>
      <c r="WYL59" s="63"/>
      <c r="WYM59" s="63"/>
      <c r="WYN59" s="63"/>
      <c r="WYO59" s="63"/>
      <c r="WYP59" s="63"/>
      <c r="WYQ59" s="63"/>
      <c r="WYR59" s="63"/>
      <c r="WYS59" s="63"/>
      <c r="WYT59" s="63"/>
      <c r="WYU59" s="63"/>
      <c r="WYV59" s="63"/>
      <c r="WYW59" s="63"/>
      <c r="WYX59" s="63"/>
      <c r="WYY59" s="63"/>
      <c r="WYZ59" s="63"/>
      <c r="WZA59" s="63"/>
      <c r="WZB59" s="63"/>
      <c r="WZC59" s="63"/>
      <c r="WZD59" s="63"/>
      <c r="WZE59" s="63"/>
      <c r="WZF59" s="63"/>
      <c r="WZG59" s="63"/>
      <c r="WZH59" s="63"/>
      <c r="WZI59" s="63"/>
      <c r="WZJ59" s="63"/>
      <c r="WZK59" s="63"/>
      <c r="WZL59" s="63"/>
      <c r="WZM59" s="63"/>
      <c r="WZN59" s="63"/>
      <c r="WZO59" s="63"/>
      <c r="WZP59" s="63"/>
      <c r="WZQ59" s="63"/>
      <c r="WZR59" s="63"/>
      <c r="WZS59" s="63"/>
      <c r="WZT59" s="63"/>
      <c r="WZU59" s="63"/>
      <c r="WZV59" s="63"/>
      <c r="WZW59" s="63"/>
      <c r="WZX59" s="63"/>
      <c r="WZY59" s="63"/>
      <c r="WZZ59" s="63"/>
      <c r="XAA59" s="63"/>
      <c r="XAB59" s="63"/>
      <c r="XAC59" s="63"/>
      <c r="XAD59" s="63"/>
      <c r="XAE59" s="63"/>
      <c r="XAF59" s="63"/>
      <c r="XAG59" s="63"/>
      <c r="XAH59" s="63"/>
      <c r="XAI59" s="63"/>
      <c r="XAJ59" s="63"/>
      <c r="XAK59" s="63"/>
      <c r="XAL59" s="63"/>
      <c r="XAM59" s="63"/>
      <c r="XAN59" s="63"/>
      <c r="XAO59" s="63"/>
      <c r="XAP59" s="63"/>
      <c r="XAQ59" s="63"/>
      <c r="XAR59" s="63"/>
      <c r="XAS59" s="63"/>
      <c r="XAT59" s="63"/>
      <c r="XAU59" s="63"/>
      <c r="XAV59" s="63"/>
      <c r="XAW59" s="63"/>
      <c r="XAX59" s="63"/>
      <c r="XAY59" s="63"/>
      <c r="XAZ59" s="63"/>
      <c r="XBA59" s="63"/>
      <c r="XBB59" s="63"/>
      <c r="XBC59" s="63"/>
      <c r="XBD59" s="63"/>
      <c r="XBE59" s="63"/>
      <c r="XBF59" s="63"/>
      <c r="XBG59" s="63"/>
      <c r="XBH59" s="63"/>
      <c r="XBI59" s="63"/>
      <c r="XBJ59" s="63"/>
      <c r="XBK59" s="63"/>
      <c r="XBL59" s="63"/>
      <c r="XBM59" s="63"/>
      <c r="XBN59" s="63"/>
      <c r="XBO59" s="63"/>
      <c r="XBP59" s="63"/>
      <c r="XBQ59" s="63"/>
      <c r="XBR59" s="63"/>
      <c r="XBS59" s="63"/>
      <c r="XBT59" s="63"/>
      <c r="XBU59" s="63"/>
      <c r="XBV59" s="63"/>
      <c r="XBW59" s="63"/>
      <c r="XBX59" s="63"/>
      <c r="XBY59" s="63"/>
      <c r="XBZ59" s="63"/>
      <c r="XCA59" s="63"/>
      <c r="XCB59" s="63"/>
      <c r="XCC59" s="63"/>
      <c r="XCD59" s="63"/>
      <c r="XCE59" s="63"/>
      <c r="XCF59" s="63"/>
      <c r="XCG59" s="63"/>
      <c r="XCH59" s="63"/>
      <c r="XCI59" s="63"/>
      <c r="XCJ59" s="63"/>
      <c r="XCK59" s="63"/>
      <c r="XCL59" s="63"/>
      <c r="XCM59" s="63"/>
      <c r="XCN59" s="63"/>
      <c r="XCO59" s="63"/>
      <c r="XCP59" s="63"/>
      <c r="XCQ59" s="63"/>
      <c r="XCR59" s="63"/>
      <c r="XCS59" s="63"/>
      <c r="XCT59" s="63"/>
      <c r="XCU59" s="63"/>
      <c r="XCV59" s="63"/>
      <c r="XCW59" s="63"/>
      <c r="XCX59" s="63"/>
      <c r="XCY59" s="63"/>
      <c r="XCZ59" s="63"/>
      <c r="XDA59" s="63"/>
      <c r="XDB59" s="63"/>
      <c r="XDC59" s="63"/>
      <c r="XDD59" s="63"/>
      <c r="XDE59" s="63"/>
      <c r="XDF59" s="63"/>
      <c r="XDG59" s="63"/>
      <c r="XDH59" s="63"/>
      <c r="XDI59" s="63"/>
      <c r="XDJ59" s="63"/>
      <c r="XDK59" s="63"/>
      <c r="XDL59" s="63"/>
      <c r="XDM59" s="63"/>
      <c r="XDN59" s="63"/>
      <c r="XDO59" s="63"/>
      <c r="XDP59" s="63"/>
      <c r="XDQ59" s="63"/>
      <c r="XDR59" s="63"/>
      <c r="XDS59" s="63"/>
      <c r="XDT59" s="63"/>
      <c r="XDU59" s="63"/>
      <c r="XDV59" s="63"/>
      <c r="XDW59" s="63"/>
      <c r="XDX59" s="63"/>
      <c r="XDY59" s="63"/>
      <c r="XDZ59" s="63"/>
      <c r="XEA59" s="63"/>
      <c r="XEB59" s="63"/>
      <c r="XEC59" s="63"/>
      <c r="XED59" s="63"/>
      <c r="XEE59" s="63"/>
      <c r="XEF59" s="63"/>
      <c r="XEG59" s="63"/>
      <c r="XEH59" s="63"/>
      <c r="XEI59" s="63"/>
      <c r="XEJ59" s="63"/>
      <c r="XEK59" s="63"/>
      <c r="XEL59" s="63"/>
      <c r="XEM59" s="63"/>
      <c r="XEN59" s="63"/>
      <c r="XEO59" s="63"/>
      <c r="XEP59" s="63"/>
      <c r="XEQ59" s="63"/>
      <c r="XER59" s="63"/>
      <c r="XES59" s="63"/>
      <c r="XET59" s="63"/>
      <c r="XEU59" s="63"/>
      <c r="XEV59" s="63"/>
      <c r="XEW59" s="63"/>
      <c r="XEX59" s="63"/>
      <c r="XEY59" s="63"/>
      <c r="XEZ59" s="63"/>
      <c r="XFA59" s="63"/>
      <c r="XFB59" s="63"/>
      <c r="XFC59" s="63"/>
    </row>
    <row r="60" spans="1:16383" x14ac:dyDescent="0.25">
      <c r="A60" s="9" t="s">
        <v>6</v>
      </c>
      <c r="B60" s="9" t="s">
        <v>7</v>
      </c>
      <c r="C60" s="10" t="s">
        <v>194</v>
      </c>
      <c r="D60" s="10" t="s">
        <v>8</v>
      </c>
      <c r="E60" s="10">
        <v>20</v>
      </c>
      <c r="F60" s="11">
        <v>23</v>
      </c>
      <c r="G60" s="3"/>
      <c r="H60" s="2">
        <v>81.12</v>
      </c>
      <c r="I60" s="2">
        <v>46.25</v>
      </c>
      <c r="J60" s="2">
        <v>4</v>
      </c>
      <c r="K60" s="2">
        <v>4</v>
      </c>
      <c r="L60" s="2">
        <v>0</v>
      </c>
      <c r="M60" s="2">
        <v>4</v>
      </c>
      <c r="N60" s="8">
        <f>SUM(H60:M60)</f>
        <v>139.37</v>
      </c>
    </row>
    <row r="61" spans="1:16383" x14ac:dyDescent="0.25">
      <c r="A61" s="9" t="s">
        <v>131</v>
      </c>
      <c r="B61" s="9" t="s">
        <v>109</v>
      </c>
      <c r="C61" s="10" t="s">
        <v>132</v>
      </c>
      <c r="D61" s="10" t="s">
        <v>129</v>
      </c>
      <c r="E61" s="10">
        <v>20</v>
      </c>
      <c r="F61" s="11">
        <v>1</v>
      </c>
      <c r="G61" s="3"/>
      <c r="H61" s="2">
        <v>73.430000000000007</v>
      </c>
      <c r="I61" s="2">
        <v>40.83</v>
      </c>
      <c r="J61" s="2">
        <v>4</v>
      </c>
      <c r="K61" s="2">
        <v>8</v>
      </c>
      <c r="L61" s="2">
        <v>4</v>
      </c>
      <c r="M61" s="2">
        <v>4</v>
      </c>
      <c r="N61" s="8">
        <f>SUM(H61:M61)</f>
        <v>134.26</v>
      </c>
    </row>
    <row r="62" spans="1:16383" ht="15" x14ac:dyDescent="0.25">
      <c r="A62" s="51" t="s">
        <v>252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3"/>
    </row>
    <row r="63" spans="1:16383" x14ac:dyDescent="0.25">
      <c r="A63" s="9" t="s">
        <v>81</v>
      </c>
      <c r="B63" s="9" t="s">
        <v>82</v>
      </c>
      <c r="C63" s="10" t="s">
        <v>128</v>
      </c>
      <c r="D63" s="10" t="s">
        <v>54</v>
      </c>
      <c r="E63" s="10">
        <v>18</v>
      </c>
      <c r="F63" s="11" t="s">
        <v>279</v>
      </c>
      <c r="G63" s="3"/>
      <c r="H63" s="2">
        <v>147.27000000000001</v>
      </c>
      <c r="I63" s="2">
        <v>87.91</v>
      </c>
      <c r="J63" s="2">
        <v>4</v>
      </c>
      <c r="K63" s="2">
        <v>0</v>
      </c>
      <c r="L63" s="2">
        <v>0</v>
      </c>
      <c r="M63" s="2">
        <v>4</v>
      </c>
      <c r="N63" s="8">
        <f t="shared" ref="N63:N70" si="5">SUM(H63:M63)</f>
        <v>243.18</v>
      </c>
    </row>
    <row r="64" spans="1:16383" ht="25.5" x14ac:dyDescent="0.25">
      <c r="A64" s="9" t="s">
        <v>127</v>
      </c>
      <c r="B64" s="9" t="s">
        <v>7</v>
      </c>
      <c r="C64" s="10" t="s">
        <v>128</v>
      </c>
      <c r="D64" s="10" t="s">
        <v>91</v>
      </c>
      <c r="E64" s="10">
        <v>18</v>
      </c>
      <c r="F64" s="11" t="s">
        <v>273</v>
      </c>
      <c r="G64" s="3"/>
      <c r="H64" s="2">
        <v>114.65</v>
      </c>
      <c r="I64" s="2">
        <v>52.91</v>
      </c>
      <c r="J64" s="2">
        <v>4</v>
      </c>
      <c r="K64" s="2">
        <v>4</v>
      </c>
      <c r="L64" s="2">
        <v>4</v>
      </c>
      <c r="M64" s="2">
        <v>4</v>
      </c>
      <c r="N64" s="8">
        <f t="shared" si="5"/>
        <v>183.56</v>
      </c>
    </row>
    <row r="65" spans="1:16383" ht="25.5" x14ac:dyDescent="0.25">
      <c r="A65" s="9" t="s">
        <v>141</v>
      </c>
      <c r="B65" s="9" t="s">
        <v>142</v>
      </c>
      <c r="C65" s="10" t="s">
        <v>128</v>
      </c>
      <c r="D65" s="10" t="s">
        <v>143</v>
      </c>
      <c r="E65" s="10">
        <v>20</v>
      </c>
      <c r="F65" s="11" t="s">
        <v>348</v>
      </c>
      <c r="G65" s="3"/>
      <c r="H65" s="2">
        <v>111.04</v>
      </c>
      <c r="I65" s="2">
        <v>45</v>
      </c>
      <c r="J65" s="2">
        <v>4</v>
      </c>
      <c r="K65" s="2">
        <v>14</v>
      </c>
      <c r="L65" s="2">
        <v>4</v>
      </c>
      <c r="M65" s="2">
        <v>4</v>
      </c>
      <c r="N65" s="8">
        <f t="shared" si="5"/>
        <v>182.04000000000002</v>
      </c>
    </row>
    <row r="66" spans="1:16383" x14ac:dyDescent="0.25">
      <c r="A66" s="9" t="s">
        <v>171</v>
      </c>
      <c r="B66" s="9" t="s">
        <v>42</v>
      </c>
      <c r="C66" s="10" t="s">
        <v>128</v>
      </c>
      <c r="D66" s="10" t="s">
        <v>172</v>
      </c>
      <c r="E66" s="10">
        <v>18</v>
      </c>
      <c r="F66" s="11">
        <v>23.6</v>
      </c>
      <c r="G66" s="3"/>
      <c r="H66" s="2">
        <v>112.3</v>
      </c>
      <c r="I66" s="2">
        <v>57.29</v>
      </c>
      <c r="J66" s="2">
        <v>4</v>
      </c>
      <c r="K66" s="2">
        <v>0</v>
      </c>
      <c r="L66" s="2">
        <v>4</v>
      </c>
      <c r="M66" s="2">
        <v>4</v>
      </c>
      <c r="N66" s="8">
        <f t="shared" si="5"/>
        <v>181.59</v>
      </c>
    </row>
    <row r="67" spans="1:16383" ht="25.5" x14ac:dyDescent="0.25">
      <c r="A67" s="9" t="s">
        <v>399</v>
      </c>
      <c r="B67" s="9" t="s">
        <v>400</v>
      </c>
      <c r="C67" s="10" t="s">
        <v>252</v>
      </c>
      <c r="D67" s="10" t="s">
        <v>255</v>
      </c>
      <c r="E67" s="10">
        <v>18</v>
      </c>
      <c r="F67" s="50" t="s">
        <v>401</v>
      </c>
      <c r="G67" s="3"/>
      <c r="H67" s="2">
        <v>97.41</v>
      </c>
      <c r="I67" s="2">
        <v>49.58</v>
      </c>
      <c r="J67" s="2">
        <v>4</v>
      </c>
      <c r="K67" s="2">
        <v>0</v>
      </c>
      <c r="L67" s="2">
        <v>4</v>
      </c>
      <c r="M67" s="2">
        <v>4</v>
      </c>
      <c r="N67" s="8">
        <f t="shared" si="5"/>
        <v>158.99</v>
      </c>
    </row>
    <row r="68" spans="1:16383" x14ac:dyDescent="0.25">
      <c r="A68" s="9" t="s">
        <v>187</v>
      </c>
      <c r="B68" s="9" t="s">
        <v>142</v>
      </c>
      <c r="C68" s="10" t="s">
        <v>128</v>
      </c>
      <c r="D68" s="10" t="s">
        <v>23</v>
      </c>
      <c r="E68" s="10"/>
      <c r="F68" s="49" t="s">
        <v>360</v>
      </c>
      <c r="G68" s="3"/>
      <c r="H68" s="2">
        <v>78.489999999999995</v>
      </c>
      <c r="I68" s="2">
        <v>40.409999999999997</v>
      </c>
      <c r="J68" s="2">
        <v>4</v>
      </c>
      <c r="K68" s="2">
        <v>4</v>
      </c>
      <c r="L68" s="2">
        <v>0</v>
      </c>
      <c r="M68" s="2">
        <v>4</v>
      </c>
      <c r="N68" s="8">
        <f t="shared" si="5"/>
        <v>130.89999999999998</v>
      </c>
    </row>
    <row r="69" spans="1:16383" x14ac:dyDescent="0.25">
      <c r="A69" s="9" t="s">
        <v>169</v>
      </c>
      <c r="B69" s="9" t="s">
        <v>170</v>
      </c>
      <c r="C69" s="10" t="s">
        <v>128</v>
      </c>
      <c r="D69" s="10" t="s">
        <v>78</v>
      </c>
      <c r="E69" s="10">
        <v>20</v>
      </c>
      <c r="F69" s="11">
        <v>18</v>
      </c>
      <c r="G69" s="49"/>
      <c r="H69" s="48">
        <v>69.959999999999994</v>
      </c>
      <c r="I69" s="48">
        <v>40</v>
      </c>
      <c r="J69" s="48">
        <v>4</v>
      </c>
      <c r="K69" s="48">
        <v>8</v>
      </c>
      <c r="L69" s="48">
        <v>4</v>
      </c>
      <c r="M69" s="48">
        <v>4</v>
      </c>
      <c r="N69" s="8">
        <f t="shared" si="5"/>
        <v>129.95999999999998</v>
      </c>
    </row>
    <row r="70" spans="1:16383" ht="25.5" x14ac:dyDescent="0.25">
      <c r="A70" s="9" t="s">
        <v>222</v>
      </c>
      <c r="B70" s="9" t="s">
        <v>13</v>
      </c>
      <c r="C70" s="10" t="s">
        <v>128</v>
      </c>
      <c r="D70" s="10" t="s">
        <v>138</v>
      </c>
      <c r="E70" s="10">
        <v>20</v>
      </c>
      <c r="F70" s="11" t="s">
        <v>336</v>
      </c>
      <c r="G70" s="3"/>
      <c r="H70" s="2">
        <v>70.709999999999994</v>
      </c>
      <c r="I70" s="2">
        <v>37.5</v>
      </c>
      <c r="J70" s="2">
        <v>4</v>
      </c>
      <c r="K70" s="2">
        <v>4</v>
      </c>
      <c r="L70" s="2">
        <v>4</v>
      </c>
      <c r="M70" s="2">
        <v>0</v>
      </c>
      <c r="N70" s="8">
        <f t="shared" si="5"/>
        <v>120.21</v>
      </c>
    </row>
    <row r="71" spans="1:16383" x14ac:dyDescent="0.25">
      <c r="A71" s="37"/>
      <c r="B71" s="37"/>
      <c r="C71" s="38"/>
      <c r="D71" s="38"/>
      <c r="E71" s="38"/>
      <c r="F71" s="36" t="s">
        <v>260</v>
      </c>
      <c r="G71" s="35"/>
      <c r="H71" s="39"/>
      <c r="I71" s="39"/>
      <c r="J71" s="39"/>
      <c r="K71" s="39"/>
      <c r="L71" s="39"/>
      <c r="M71" s="39"/>
      <c r="N71" s="40"/>
    </row>
    <row r="72" spans="1:16383" ht="25.5" x14ac:dyDescent="0.25">
      <c r="A72" s="9" t="s">
        <v>24</v>
      </c>
      <c r="B72" s="9" t="s">
        <v>25</v>
      </c>
      <c r="C72" s="10" t="s">
        <v>260</v>
      </c>
      <c r="D72" s="10" t="s">
        <v>26</v>
      </c>
      <c r="E72" s="10">
        <v>20</v>
      </c>
      <c r="F72" s="13">
        <v>8</v>
      </c>
      <c r="G72" s="3" t="s">
        <v>208</v>
      </c>
      <c r="H72" s="2">
        <v>30</v>
      </c>
      <c r="I72" s="2">
        <v>59.97</v>
      </c>
      <c r="J72" s="2">
        <v>4</v>
      </c>
      <c r="K72" s="2">
        <v>4</v>
      </c>
      <c r="L72" s="2">
        <v>0</v>
      </c>
      <c r="M72" s="2">
        <v>4</v>
      </c>
      <c r="N72" s="8">
        <f>SUM(H72:M72)</f>
        <v>101.97</v>
      </c>
    </row>
    <row r="73" spans="1:16383" ht="15" x14ac:dyDescent="0.25">
      <c r="A73" s="51" t="s">
        <v>232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  <c r="IU73" s="63"/>
      <c r="IV73" s="63"/>
      <c r="IW73" s="63"/>
      <c r="IX73" s="63"/>
      <c r="IY73" s="63"/>
      <c r="IZ73" s="63"/>
      <c r="JA73" s="63"/>
      <c r="JB73" s="63"/>
      <c r="JC73" s="63"/>
      <c r="JD73" s="63"/>
      <c r="JE73" s="63"/>
      <c r="JF73" s="63"/>
      <c r="JG73" s="63"/>
      <c r="JH73" s="63"/>
      <c r="JI73" s="63"/>
      <c r="JJ73" s="63"/>
      <c r="JK73" s="63"/>
      <c r="JL73" s="63"/>
      <c r="JM73" s="63"/>
      <c r="JN73" s="63"/>
      <c r="JO73" s="63"/>
      <c r="JP73" s="63"/>
      <c r="JQ73" s="63"/>
      <c r="JR73" s="63"/>
      <c r="JS73" s="63"/>
      <c r="JT73" s="63"/>
      <c r="JU73" s="63"/>
      <c r="JV73" s="63"/>
      <c r="JW73" s="63"/>
      <c r="JX73" s="63"/>
      <c r="JY73" s="63"/>
      <c r="JZ73" s="63"/>
      <c r="KA73" s="63"/>
      <c r="KB73" s="63"/>
      <c r="KC73" s="63"/>
      <c r="KD73" s="63"/>
      <c r="KE73" s="63"/>
      <c r="KF73" s="63"/>
      <c r="KG73" s="63"/>
      <c r="KH73" s="63"/>
      <c r="KI73" s="63"/>
      <c r="KJ73" s="63"/>
      <c r="KK73" s="63"/>
      <c r="KL73" s="63"/>
      <c r="KM73" s="63"/>
      <c r="KN73" s="63"/>
      <c r="KO73" s="63"/>
      <c r="KP73" s="63"/>
      <c r="KQ73" s="63"/>
      <c r="KR73" s="63"/>
      <c r="KS73" s="63"/>
      <c r="KT73" s="63"/>
      <c r="KU73" s="63"/>
      <c r="KV73" s="63"/>
      <c r="KW73" s="63"/>
      <c r="KX73" s="63"/>
      <c r="KY73" s="63"/>
      <c r="KZ73" s="63"/>
      <c r="LA73" s="63"/>
      <c r="LB73" s="63"/>
      <c r="LC73" s="63"/>
      <c r="LD73" s="63"/>
      <c r="LE73" s="63"/>
      <c r="LF73" s="63"/>
      <c r="LG73" s="63"/>
      <c r="LH73" s="63"/>
      <c r="LI73" s="63"/>
      <c r="LJ73" s="63"/>
      <c r="LK73" s="63"/>
      <c r="LL73" s="63"/>
      <c r="LM73" s="63"/>
      <c r="LN73" s="63"/>
      <c r="LO73" s="63"/>
      <c r="LP73" s="63"/>
      <c r="LQ73" s="63"/>
      <c r="LR73" s="63"/>
      <c r="LS73" s="63"/>
      <c r="LT73" s="63"/>
      <c r="LU73" s="63"/>
      <c r="LV73" s="63"/>
      <c r="LW73" s="63"/>
      <c r="LX73" s="63"/>
      <c r="LY73" s="63"/>
      <c r="LZ73" s="63"/>
      <c r="MA73" s="63"/>
      <c r="MB73" s="63"/>
      <c r="MC73" s="63"/>
      <c r="MD73" s="63"/>
      <c r="ME73" s="63"/>
      <c r="MF73" s="63"/>
      <c r="MG73" s="63"/>
      <c r="MH73" s="63"/>
      <c r="MI73" s="63"/>
      <c r="MJ73" s="63"/>
      <c r="MK73" s="63"/>
      <c r="ML73" s="63"/>
      <c r="MM73" s="63"/>
      <c r="MN73" s="63"/>
      <c r="MO73" s="63"/>
      <c r="MP73" s="63"/>
      <c r="MQ73" s="63"/>
      <c r="MR73" s="63"/>
      <c r="MS73" s="63"/>
      <c r="MT73" s="63"/>
      <c r="MU73" s="63"/>
      <c r="MV73" s="63"/>
      <c r="MW73" s="63"/>
      <c r="MX73" s="63"/>
      <c r="MY73" s="63"/>
      <c r="MZ73" s="63"/>
      <c r="NA73" s="63"/>
      <c r="NB73" s="63"/>
      <c r="NC73" s="63"/>
      <c r="ND73" s="63"/>
      <c r="NE73" s="63"/>
      <c r="NF73" s="63"/>
      <c r="NG73" s="63"/>
      <c r="NH73" s="63"/>
      <c r="NI73" s="63"/>
      <c r="NJ73" s="63"/>
      <c r="NK73" s="63"/>
      <c r="NL73" s="63"/>
      <c r="NM73" s="63"/>
      <c r="NN73" s="63"/>
      <c r="NO73" s="63"/>
      <c r="NP73" s="63"/>
      <c r="NQ73" s="63"/>
      <c r="NR73" s="63"/>
      <c r="NS73" s="63"/>
      <c r="NT73" s="63"/>
      <c r="NU73" s="63"/>
      <c r="NV73" s="63"/>
      <c r="NW73" s="63"/>
      <c r="NX73" s="63"/>
      <c r="NY73" s="63"/>
      <c r="NZ73" s="63"/>
      <c r="OA73" s="63"/>
      <c r="OB73" s="63"/>
      <c r="OC73" s="63"/>
      <c r="OD73" s="63"/>
      <c r="OE73" s="63"/>
      <c r="OF73" s="63"/>
      <c r="OG73" s="63"/>
      <c r="OH73" s="63"/>
      <c r="OI73" s="63"/>
      <c r="OJ73" s="63"/>
      <c r="OK73" s="63"/>
      <c r="OL73" s="63"/>
      <c r="OM73" s="63"/>
      <c r="ON73" s="63"/>
      <c r="OO73" s="63"/>
      <c r="OP73" s="63"/>
      <c r="OQ73" s="63"/>
      <c r="OR73" s="63"/>
      <c r="OS73" s="63"/>
      <c r="OT73" s="63"/>
      <c r="OU73" s="63"/>
      <c r="OV73" s="63"/>
      <c r="OW73" s="63"/>
      <c r="OX73" s="63"/>
      <c r="OY73" s="63"/>
      <c r="OZ73" s="63"/>
      <c r="PA73" s="63"/>
      <c r="PB73" s="63"/>
      <c r="PC73" s="63"/>
      <c r="PD73" s="63"/>
      <c r="PE73" s="63"/>
      <c r="PF73" s="63"/>
      <c r="PG73" s="63"/>
      <c r="PH73" s="63"/>
      <c r="PI73" s="63"/>
      <c r="PJ73" s="63"/>
      <c r="PK73" s="63"/>
      <c r="PL73" s="63"/>
      <c r="PM73" s="63"/>
      <c r="PN73" s="63"/>
      <c r="PO73" s="63"/>
      <c r="PP73" s="63"/>
      <c r="PQ73" s="63"/>
      <c r="PR73" s="63"/>
      <c r="PS73" s="63"/>
      <c r="PT73" s="63"/>
      <c r="PU73" s="63"/>
      <c r="PV73" s="63"/>
      <c r="PW73" s="63"/>
      <c r="PX73" s="63"/>
      <c r="PY73" s="63"/>
      <c r="PZ73" s="63"/>
      <c r="QA73" s="63"/>
      <c r="QB73" s="63"/>
      <c r="QC73" s="63"/>
      <c r="QD73" s="63"/>
      <c r="QE73" s="63"/>
      <c r="QF73" s="63"/>
      <c r="QG73" s="63"/>
      <c r="QH73" s="63"/>
      <c r="QI73" s="63"/>
      <c r="QJ73" s="63"/>
      <c r="QK73" s="63"/>
      <c r="QL73" s="63"/>
      <c r="QM73" s="63"/>
      <c r="QN73" s="63"/>
      <c r="QO73" s="63"/>
      <c r="QP73" s="63"/>
      <c r="QQ73" s="63"/>
      <c r="QR73" s="63"/>
      <c r="QS73" s="63"/>
      <c r="QT73" s="63"/>
      <c r="QU73" s="63"/>
      <c r="QV73" s="63"/>
      <c r="QW73" s="63"/>
      <c r="QX73" s="63"/>
      <c r="QY73" s="63"/>
      <c r="QZ73" s="63"/>
      <c r="RA73" s="63"/>
      <c r="RB73" s="63"/>
      <c r="RC73" s="63"/>
      <c r="RD73" s="63"/>
      <c r="RE73" s="63"/>
      <c r="RF73" s="63"/>
      <c r="RG73" s="63"/>
      <c r="RH73" s="63"/>
      <c r="RI73" s="63"/>
      <c r="RJ73" s="63"/>
      <c r="RK73" s="63"/>
      <c r="RL73" s="63"/>
      <c r="RM73" s="63"/>
      <c r="RN73" s="63"/>
      <c r="RO73" s="63"/>
      <c r="RP73" s="63"/>
      <c r="RQ73" s="63"/>
      <c r="RR73" s="63"/>
      <c r="RS73" s="63"/>
      <c r="RT73" s="63"/>
      <c r="RU73" s="63"/>
      <c r="RV73" s="63"/>
      <c r="RW73" s="63"/>
      <c r="RX73" s="63"/>
      <c r="RY73" s="63"/>
      <c r="RZ73" s="63"/>
      <c r="SA73" s="63"/>
      <c r="SB73" s="63"/>
      <c r="SC73" s="63"/>
      <c r="SD73" s="63"/>
      <c r="SE73" s="63"/>
      <c r="SF73" s="63"/>
      <c r="SG73" s="63"/>
      <c r="SH73" s="63"/>
      <c r="SI73" s="63"/>
      <c r="SJ73" s="63"/>
      <c r="SK73" s="63"/>
      <c r="SL73" s="63"/>
      <c r="SM73" s="63"/>
      <c r="SN73" s="63"/>
      <c r="SO73" s="63"/>
      <c r="SP73" s="63"/>
      <c r="SQ73" s="63"/>
      <c r="SR73" s="63"/>
      <c r="SS73" s="63"/>
      <c r="ST73" s="63"/>
      <c r="SU73" s="63"/>
      <c r="SV73" s="63"/>
      <c r="SW73" s="63"/>
      <c r="SX73" s="63"/>
      <c r="SY73" s="63"/>
      <c r="SZ73" s="63"/>
      <c r="TA73" s="63"/>
      <c r="TB73" s="63"/>
      <c r="TC73" s="63"/>
      <c r="TD73" s="63"/>
      <c r="TE73" s="63"/>
      <c r="TF73" s="63"/>
      <c r="TG73" s="63"/>
      <c r="TH73" s="63"/>
      <c r="TI73" s="63"/>
      <c r="TJ73" s="63"/>
      <c r="TK73" s="63"/>
      <c r="TL73" s="63"/>
      <c r="TM73" s="63"/>
      <c r="TN73" s="63"/>
      <c r="TO73" s="63"/>
      <c r="TP73" s="63"/>
      <c r="TQ73" s="63"/>
      <c r="TR73" s="63"/>
      <c r="TS73" s="63"/>
      <c r="TT73" s="63"/>
      <c r="TU73" s="63"/>
      <c r="TV73" s="63"/>
      <c r="TW73" s="63"/>
      <c r="TX73" s="63"/>
      <c r="TY73" s="63"/>
      <c r="TZ73" s="63"/>
      <c r="UA73" s="63"/>
      <c r="UB73" s="63"/>
      <c r="UC73" s="63"/>
      <c r="UD73" s="63"/>
      <c r="UE73" s="63"/>
      <c r="UF73" s="63"/>
      <c r="UG73" s="63"/>
      <c r="UH73" s="63"/>
      <c r="UI73" s="63"/>
      <c r="UJ73" s="63"/>
      <c r="UK73" s="63"/>
      <c r="UL73" s="63"/>
      <c r="UM73" s="63"/>
      <c r="UN73" s="63"/>
      <c r="UO73" s="63"/>
      <c r="UP73" s="63"/>
      <c r="UQ73" s="63"/>
      <c r="UR73" s="63"/>
      <c r="US73" s="63"/>
      <c r="UT73" s="63"/>
      <c r="UU73" s="63"/>
      <c r="UV73" s="63"/>
      <c r="UW73" s="63"/>
      <c r="UX73" s="63"/>
      <c r="UY73" s="63"/>
      <c r="UZ73" s="63"/>
      <c r="VA73" s="63"/>
      <c r="VB73" s="63"/>
      <c r="VC73" s="63"/>
      <c r="VD73" s="63"/>
      <c r="VE73" s="63"/>
      <c r="VF73" s="63"/>
      <c r="VG73" s="63"/>
      <c r="VH73" s="63"/>
      <c r="VI73" s="63"/>
      <c r="VJ73" s="63"/>
      <c r="VK73" s="63"/>
      <c r="VL73" s="63"/>
      <c r="VM73" s="63"/>
      <c r="VN73" s="63"/>
      <c r="VO73" s="63"/>
      <c r="VP73" s="63"/>
      <c r="VQ73" s="63"/>
      <c r="VR73" s="63"/>
      <c r="VS73" s="63"/>
      <c r="VT73" s="63"/>
      <c r="VU73" s="63"/>
      <c r="VV73" s="63"/>
      <c r="VW73" s="63"/>
      <c r="VX73" s="63"/>
      <c r="VY73" s="63"/>
      <c r="VZ73" s="63"/>
      <c r="WA73" s="63"/>
      <c r="WB73" s="63"/>
      <c r="WC73" s="63"/>
      <c r="WD73" s="63"/>
      <c r="WE73" s="63"/>
      <c r="WF73" s="63"/>
      <c r="WG73" s="63"/>
      <c r="WH73" s="63"/>
      <c r="WI73" s="63"/>
      <c r="WJ73" s="63"/>
      <c r="WK73" s="63"/>
      <c r="WL73" s="63"/>
      <c r="WM73" s="63"/>
      <c r="WN73" s="63"/>
      <c r="WO73" s="63"/>
      <c r="WP73" s="63"/>
      <c r="WQ73" s="63"/>
      <c r="WR73" s="63"/>
      <c r="WS73" s="63"/>
      <c r="WT73" s="63"/>
      <c r="WU73" s="63"/>
      <c r="WV73" s="63"/>
      <c r="WW73" s="63"/>
      <c r="WX73" s="63"/>
      <c r="WY73" s="63"/>
      <c r="WZ73" s="63"/>
      <c r="XA73" s="63"/>
      <c r="XB73" s="63"/>
      <c r="XC73" s="63"/>
      <c r="XD73" s="63"/>
      <c r="XE73" s="63"/>
      <c r="XF73" s="63"/>
      <c r="XG73" s="63"/>
      <c r="XH73" s="63"/>
      <c r="XI73" s="63"/>
      <c r="XJ73" s="63"/>
      <c r="XK73" s="63"/>
      <c r="XL73" s="63"/>
      <c r="XM73" s="63"/>
      <c r="XN73" s="63"/>
      <c r="XO73" s="63"/>
      <c r="XP73" s="63"/>
      <c r="XQ73" s="63"/>
      <c r="XR73" s="63"/>
      <c r="XS73" s="63"/>
      <c r="XT73" s="63"/>
      <c r="XU73" s="63"/>
      <c r="XV73" s="63"/>
      <c r="XW73" s="63"/>
      <c r="XX73" s="63"/>
      <c r="XY73" s="63"/>
      <c r="XZ73" s="63"/>
      <c r="YA73" s="63"/>
      <c r="YB73" s="63"/>
      <c r="YC73" s="63"/>
      <c r="YD73" s="63"/>
      <c r="YE73" s="63"/>
      <c r="YF73" s="63"/>
      <c r="YG73" s="63"/>
      <c r="YH73" s="63"/>
      <c r="YI73" s="63"/>
      <c r="YJ73" s="63"/>
      <c r="YK73" s="63"/>
      <c r="YL73" s="63"/>
      <c r="YM73" s="63"/>
      <c r="YN73" s="63"/>
      <c r="YO73" s="63"/>
      <c r="YP73" s="63"/>
      <c r="YQ73" s="63"/>
      <c r="YR73" s="63"/>
      <c r="YS73" s="63"/>
      <c r="YT73" s="63"/>
      <c r="YU73" s="63"/>
      <c r="YV73" s="63"/>
      <c r="YW73" s="63"/>
      <c r="YX73" s="63"/>
      <c r="YY73" s="63"/>
      <c r="YZ73" s="63"/>
      <c r="ZA73" s="63"/>
      <c r="ZB73" s="63"/>
      <c r="ZC73" s="63"/>
      <c r="ZD73" s="63"/>
      <c r="ZE73" s="63"/>
      <c r="ZF73" s="63"/>
      <c r="ZG73" s="63"/>
      <c r="ZH73" s="63"/>
      <c r="ZI73" s="63"/>
      <c r="ZJ73" s="63"/>
      <c r="ZK73" s="63"/>
      <c r="ZL73" s="63"/>
      <c r="ZM73" s="63"/>
      <c r="ZN73" s="63"/>
      <c r="ZO73" s="63"/>
      <c r="ZP73" s="63"/>
      <c r="ZQ73" s="63"/>
      <c r="ZR73" s="63"/>
      <c r="ZS73" s="63"/>
      <c r="ZT73" s="63"/>
      <c r="ZU73" s="63"/>
      <c r="ZV73" s="63"/>
      <c r="ZW73" s="63"/>
      <c r="ZX73" s="63"/>
      <c r="ZY73" s="63"/>
      <c r="ZZ73" s="63"/>
      <c r="AAA73" s="63"/>
      <c r="AAB73" s="63"/>
      <c r="AAC73" s="63"/>
      <c r="AAD73" s="63"/>
      <c r="AAE73" s="63"/>
      <c r="AAF73" s="63"/>
      <c r="AAG73" s="63"/>
      <c r="AAH73" s="63"/>
      <c r="AAI73" s="63"/>
      <c r="AAJ73" s="63"/>
      <c r="AAK73" s="63"/>
      <c r="AAL73" s="63"/>
      <c r="AAM73" s="63"/>
      <c r="AAN73" s="63"/>
      <c r="AAO73" s="63"/>
      <c r="AAP73" s="63"/>
      <c r="AAQ73" s="63"/>
      <c r="AAR73" s="63"/>
      <c r="AAS73" s="63"/>
      <c r="AAT73" s="63"/>
      <c r="AAU73" s="63"/>
      <c r="AAV73" s="63"/>
      <c r="AAW73" s="63"/>
      <c r="AAX73" s="63"/>
      <c r="AAY73" s="63"/>
      <c r="AAZ73" s="63"/>
      <c r="ABA73" s="63"/>
      <c r="ABB73" s="63"/>
      <c r="ABC73" s="63"/>
      <c r="ABD73" s="63"/>
      <c r="ABE73" s="63"/>
      <c r="ABF73" s="63"/>
      <c r="ABG73" s="63"/>
      <c r="ABH73" s="63"/>
      <c r="ABI73" s="63"/>
      <c r="ABJ73" s="63"/>
      <c r="ABK73" s="63"/>
      <c r="ABL73" s="63"/>
      <c r="ABM73" s="63"/>
      <c r="ABN73" s="63"/>
      <c r="ABO73" s="63"/>
      <c r="ABP73" s="63"/>
      <c r="ABQ73" s="63"/>
      <c r="ABR73" s="63"/>
      <c r="ABS73" s="63"/>
      <c r="ABT73" s="63"/>
      <c r="ABU73" s="63"/>
      <c r="ABV73" s="63"/>
      <c r="ABW73" s="63"/>
      <c r="ABX73" s="63"/>
      <c r="ABY73" s="63"/>
      <c r="ABZ73" s="63"/>
      <c r="ACA73" s="63"/>
      <c r="ACB73" s="63"/>
      <c r="ACC73" s="63"/>
      <c r="ACD73" s="63"/>
      <c r="ACE73" s="63"/>
      <c r="ACF73" s="63"/>
      <c r="ACG73" s="63"/>
      <c r="ACH73" s="63"/>
      <c r="ACI73" s="63"/>
      <c r="ACJ73" s="63"/>
      <c r="ACK73" s="63"/>
      <c r="ACL73" s="63"/>
      <c r="ACM73" s="63"/>
      <c r="ACN73" s="63"/>
      <c r="ACO73" s="63"/>
      <c r="ACP73" s="63"/>
      <c r="ACQ73" s="63"/>
      <c r="ACR73" s="63"/>
      <c r="ACS73" s="63"/>
      <c r="ACT73" s="63"/>
      <c r="ACU73" s="63"/>
      <c r="ACV73" s="63"/>
      <c r="ACW73" s="63"/>
      <c r="ACX73" s="63"/>
      <c r="ACY73" s="63"/>
      <c r="ACZ73" s="63"/>
      <c r="ADA73" s="63"/>
      <c r="ADB73" s="63"/>
      <c r="ADC73" s="63"/>
      <c r="ADD73" s="63"/>
      <c r="ADE73" s="63"/>
      <c r="ADF73" s="63"/>
      <c r="ADG73" s="63"/>
      <c r="ADH73" s="63"/>
      <c r="ADI73" s="63"/>
      <c r="ADJ73" s="63"/>
      <c r="ADK73" s="63"/>
      <c r="ADL73" s="63"/>
      <c r="ADM73" s="63"/>
      <c r="ADN73" s="63"/>
      <c r="ADO73" s="63"/>
      <c r="ADP73" s="63"/>
      <c r="ADQ73" s="63"/>
      <c r="ADR73" s="63"/>
      <c r="ADS73" s="63"/>
      <c r="ADT73" s="63"/>
      <c r="ADU73" s="63"/>
      <c r="ADV73" s="63"/>
      <c r="ADW73" s="63"/>
      <c r="ADX73" s="63"/>
      <c r="ADY73" s="63"/>
      <c r="ADZ73" s="63"/>
      <c r="AEA73" s="63"/>
      <c r="AEB73" s="63"/>
      <c r="AEC73" s="63"/>
      <c r="AED73" s="63"/>
      <c r="AEE73" s="63"/>
      <c r="AEF73" s="63"/>
      <c r="AEG73" s="63"/>
      <c r="AEH73" s="63"/>
      <c r="AEI73" s="63"/>
      <c r="AEJ73" s="63"/>
      <c r="AEK73" s="63"/>
      <c r="AEL73" s="63"/>
      <c r="AEM73" s="63"/>
      <c r="AEN73" s="63"/>
      <c r="AEO73" s="63"/>
      <c r="AEP73" s="63"/>
      <c r="AEQ73" s="63"/>
      <c r="AER73" s="63"/>
      <c r="AES73" s="63"/>
      <c r="AET73" s="63"/>
      <c r="AEU73" s="63"/>
      <c r="AEV73" s="63"/>
      <c r="AEW73" s="63"/>
      <c r="AEX73" s="63"/>
      <c r="AEY73" s="63"/>
      <c r="AEZ73" s="63"/>
      <c r="AFA73" s="63"/>
      <c r="AFB73" s="63"/>
      <c r="AFC73" s="63"/>
      <c r="AFD73" s="63"/>
      <c r="AFE73" s="63"/>
      <c r="AFF73" s="63"/>
      <c r="AFG73" s="63"/>
      <c r="AFH73" s="63"/>
      <c r="AFI73" s="63"/>
      <c r="AFJ73" s="63"/>
      <c r="AFK73" s="63"/>
      <c r="AFL73" s="63"/>
      <c r="AFM73" s="63"/>
      <c r="AFN73" s="63"/>
      <c r="AFO73" s="63"/>
      <c r="AFP73" s="63"/>
      <c r="AFQ73" s="63"/>
      <c r="AFR73" s="63"/>
      <c r="AFS73" s="63"/>
      <c r="AFT73" s="63"/>
      <c r="AFU73" s="63"/>
      <c r="AFV73" s="63"/>
      <c r="AFW73" s="63"/>
      <c r="AFX73" s="63"/>
      <c r="AFY73" s="63"/>
      <c r="AFZ73" s="63"/>
      <c r="AGA73" s="63"/>
      <c r="AGB73" s="63"/>
      <c r="AGC73" s="63"/>
      <c r="AGD73" s="63"/>
      <c r="AGE73" s="63"/>
      <c r="AGF73" s="63"/>
      <c r="AGG73" s="63"/>
      <c r="AGH73" s="63"/>
      <c r="AGI73" s="63"/>
      <c r="AGJ73" s="63"/>
      <c r="AGK73" s="63"/>
      <c r="AGL73" s="63"/>
      <c r="AGM73" s="63"/>
      <c r="AGN73" s="63"/>
      <c r="AGO73" s="63"/>
      <c r="AGP73" s="63"/>
      <c r="AGQ73" s="63"/>
      <c r="AGR73" s="63"/>
      <c r="AGS73" s="63"/>
      <c r="AGT73" s="63"/>
      <c r="AGU73" s="63"/>
      <c r="AGV73" s="63"/>
      <c r="AGW73" s="63"/>
      <c r="AGX73" s="63"/>
      <c r="AGY73" s="63"/>
      <c r="AGZ73" s="63"/>
      <c r="AHA73" s="63"/>
      <c r="AHB73" s="63"/>
      <c r="AHC73" s="63"/>
      <c r="AHD73" s="63"/>
      <c r="AHE73" s="63"/>
      <c r="AHF73" s="63"/>
      <c r="AHG73" s="63"/>
      <c r="AHH73" s="63"/>
      <c r="AHI73" s="63"/>
      <c r="AHJ73" s="63"/>
      <c r="AHK73" s="63"/>
      <c r="AHL73" s="63"/>
      <c r="AHM73" s="63"/>
      <c r="AHN73" s="63"/>
      <c r="AHO73" s="63"/>
      <c r="AHP73" s="63"/>
      <c r="AHQ73" s="63"/>
      <c r="AHR73" s="63"/>
      <c r="AHS73" s="63"/>
      <c r="AHT73" s="63"/>
      <c r="AHU73" s="63"/>
      <c r="AHV73" s="63"/>
      <c r="AHW73" s="63"/>
      <c r="AHX73" s="63"/>
      <c r="AHY73" s="63"/>
      <c r="AHZ73" s="63"/>
      <c r="AIA73" s="63"/>
      <c r="AIB73" s="63"/>
      <c r="AIC73" s="63"/>
      <c r="AID73" s="63"/>
      <c r="AIE73" s="63"/>
      <c r="AIF73" s="63"/>
      <c r="AIG73" s="63"/>
      <c r="AIH73" s="63"/>
      <c r="AII73" s="63"/>
      <c r="AIJ73" s="63"/>
      <c r="AIK73" s="63"/>
      <c r="AIL73" s="63"/>
      <c r="AIM73" s="63"/>
      <c r="AIN73" s="63"/>
      <c r="AIO73" s="63"/>
      <c r="AIP73" s="63"/>
      <c r="AIQ73" s="63"/>
      <c r="AIR73" s="63"/>
      <c r="AIS73" s="63"/>
      <c r="AIT73" s="63"/>
      <c r="AIU73" s="63"/>
      <c r="AIV73" s="63"/>
      <c r="AIW73" s="63"/>
      <c r="AIX73" s="63"/>
      <c r="AIY73" s="63"/>
      <c r="AIZ73" s="63"/>
      <c r="AJA73" s="63"/>
      <c r="AJB73" s="63"/>
      <c r="AJC73" s="63"/>
      <c r="AJD73" s="63"/>
      <c r="AJE73" s="63"/>
      <c r="AJF73" s="63"/>
      <c r="AJG73" s="63"/>
      <c r="AJH73" s="63"/>
      <c r="AJI73" s="63"/>
      <c r="AJJ73" s="63"/>
      <c r="AJK73" s="63"/>
      <c r="AJL73" s="63"/>
      <c r="AJM73" s="63"/>
      <c r="AJN73" s="63"/>
      <c r="AJO73" s="63"/>
      <c r="AJP73" s="63"/>
      <c r="AJQ73" s="63"/>
      <c r="AJR73" s="63"/>
      <c r="AJS73" s="63"/>
      <c r="AJT73" s="63"/>
      <c r="AJU73" s="63"/>
      <c r="AJV73" s="63"/>
      <c r="AJW73" s="63"/>
      <c r="AJX73" s="63"/>
      <c r="AJY73" s="63"/>
      <c r="AJZ73" s="63"/>
      <c r="AKA73" s="63"/>
      <c r="AKB73" s="63"/>
      <c r="AKC73" s="63"/>
      <c r="AKD73" s="63"/>
      <c r="AKE73" s="63"/>
      <c r="AKF73" s="63"/>
      <c r="AKG73" s="63"/>
      <c r="AKH73" s="63"/>
      <c r="AKI73" s="63"/>
      <c r="AKJ73" s="63"/>
      <c r="AKK73" s="63"/>
      <c r="AKL73" s="63"/>
      <c r="AKM73" s="63"/>
      <c r="AKN73" s="63"/>
      <c r="AKO73" s="63"/>
      <c r="AKP73" s="63"/>
      <c r="AKQ73" s="63"/>
      <c r="AKR73" s="63"/>
      <c r="AKS73" s="63"/>
      <c r="AKT73" s="63"/>
      <c r="AKU73" s="63"/>
      <c r="AKV73" s="63"/>
      <c r="AKW73" s="63"/>
      <c r="AKX73" s="63"/>
      <c r="AKY73" s="63"/>
      <c r="AKZ73" s="63"/>
      <c r="ALA73" s="63"/>
      <c r="ALB73" s="63"/>
      <c r="ALC73" s="63"/>
      <c r="ALD73" s="63"/>
      <c r="ALE73" s="63"/>
      <c r="ALF73" s="63"/>
      <c r="ALG73" s="63"/>
      <c r="ALH73" s="63"/>
      <c r="ALI73" s="63"/>
      <c r="ALJ73" s="63"/>
      <c r="ALK73" s="63"/>
      <c r="ALL73" s="63"/>
      <c r="ALM73" s="63"/>
      <c r="ALN73" s="63"/>
      <c r="ALO73" s="63"/>
      <c r="ALP73" s="63"/>
      <c r="ALQ73" s="63"/>
      <c r="ALR73" s="63"/>
      <c r="ALS73" s="63"/>
      <c r="ALT73" s="63"/>
      <c r="ALU73" s="63"/>
      <c r="ALV73" s="63"/>
      <c r="ALW73" s="63"/>
      <c r="ALX73" s="63"/>
      <c r="ALY73" s="63"/>
      <c r="ALZ73" s="63"/>
      <c r="AMA73" s="63"/>
      <c r="AMB73" s="63"/>
      <c r="AMC73" s="63"/>
      <c r="AMD73" s="63"/>
      <c r="AME73" s="63"/>
      <c r="AMF73" s="63"/>
      <c r="AMG73" s="63"/>
      <c r="AMH73" s="63"/>
      <c r="AMI73" s="63"/>
      <c r="AMJ73" s="63"/>
      <c r="AMK73" s="63"/>
      <c r="AML73" s="63"/>
      <c r="AMM73" s="63"/>
      <c r="AMN73" s="63"/>
      <c r="AMO73" s="63"/>
      <c r="AMP73" s="63"/>
      <c r="AMQ73" s="63"/>
      <c r="AMR73" s="63"/>
      <c r="AMS73" s="63"/>
      <c r="AMT73" s="63"/>
      <c r="AMU73" s="63"/>
      <c r="AMV73" s="63"/>
      <c r="AMW73" s="63"/>
      <c r="AMX73" s="63"/>
      <c r="AMY73" s="63"/>
      <c r="AMZ73" s="63"/>
      <c r="ANA73" s="63"/>
      <c r="ANB73" s="63"/>
      <c r="ANC73" s="63"/>
      <c r="AND73" s="63"/>
      <c r="ANE73" s="63"/>
      <c r="ANF73" s="63"/>
      <c r="ANG73" s="63"/>
      <c r="ANH73" s="63"/>
      <c r="ANI73" s="63"/>
      <c r="ANJ73" s="63"/>
      <c r="ANK73" s="63"/>
      <c r="ANL73" s="63"/>
      <c r="ANM73" s="63"/>
      <c r="ANN73" s="63"/>
      <c r="ANO73" s="63"/>
      <c r="ANP73" s="63"/>
      <c r="ANQ73" s="63"/>
      <c r="ANR73" s="63"/>
      <c r="ANS73" s="63"/>
      <c r="ANT73" s="63"/>
      <c r="ANU73" s="63"/>
      <c r="ANV73" s="63"/>
      <c r="ANW73" s="63"/>
      <c r="ANX73" s="63"/>
      <c r="ANY73" s="63"/>
      <c r="ANZ73" s="63"/>
      <c r="AOA73" s="63"/>
      <c r="AOB73" s="63"/>
      <c r="AOC73" s="63"/>
      <c r="AOD73" s="63"/>
      <c r="AOE73" s="63"/>
      <c r="AOF73" s="63"/>
      <c r="AOG73" s="63"/>
      <c r="AOH73" s="63"/>
      <c r="AOI73" s="63"/>
      <c r="AOJ73" s="63"/>
      <c r="AOK73" s="63"/>
      <c r="AOL73" s="63"/>
      <c r="AOM73" s="63"/>
      <c r="AON73" s="63"/>
      <c r="AOO73" s="63"/>
      <c r="AOP73" s="63"/>
      <c r="AOQ73" s="63"/>
      <c r="AOR73" s="63"/>
      <c r="AOS73" s="63"/>
      <c r="AOT73" s="63"/>
      <c r="AOU73" s="63"/>
      <c r="AOV73" s="63"/>
      <c r="AOW73" s="63"/>
      <c r="AOX73" s="63"/>
      <c r="AOY73" s="63"/>
      <c r="AOZ73" s="63"/>
      <c r="APA73" s="63"/>
      <c r="APB73" s="63"/>
      <c r="APC73" s="63"/>
      <c r="APD73" s="63"/>
      <c r="APE73" s="63"/>
      <c r="APF73" s="63"/>
      <c r="APG73" s="63"/>
      <c r="APH73" s="63"/>
      <c r="API73" s="63"/>
      <c r="APJ73" s="63"/>
      <c r="APK73" s="63"/>
      <c r="APL73" s="63"/>
      <c r="APM73" s="63"/>
      <c r="APN73" s="63"/>
      <c r="APO73" s="63"/>
      <c r="APP73" s="63"/>
      <c r="APQ73" s="63"/>
      <c r="APR73" s="63"/>
      <c r="APS73" s="63"/>
      <c r="APT73" s="63"/>
      <c r="APU73" s="63"/>
      <c r="APV73" s="63"/>
      <c r="APW73" s="63"/>
      <c r="APX73" s="63"/>
      <c r="APY73" s="63"/>
      <c r="APZ73" s="63"/>
      <c r="AQA73" s="63"/>
      <c r="AQB73" s="63"/>
      <c r="AQC73" s="63"/>
      <c r="AQD73" s="63"/>
      <c r="AQE73" s="63"/>
      <c r="AQF73" s="63"/>
      <c r="AQG73" s="63"/>
      <c r="AQH73" s="63"/>
      <c r="AQI73" s="63"/>
      <c r="AQJ73" s="63"/>
      <c r="AQK73" s="63"/>
      <c r="AQL73" s="63"/>
      <c r="AQM73" s="63"/>
      <c r="AQN73" s="63"/>
      <c r="AQO73" s="63"/>
      <c r="AQP73" s="63"/>
      <c r="AQQ73" s="63"/>
      <c r="AQR73" s="63"/>
      <c r="AQS73" s="63"/>
      <c r="AQT73" s="63"/>
      <c r="AQU73" s="63"/>
      <c r="AQV73" s="63"/>
      <c r="AQW73" s="63"/>
      <c r="AQX73" s="63"/>
      <c r="AQY73" s="63"/>
      <c r="AQZ73" s="63"/>
      <c r="ARA73" s="63"/>
      <c r="ARB73" s="63"/>
      <c r="ARC73" s="63"/>
      <c r="ARD73" s="63"/>
      <c r="ARE73" s="63"/>
      <c r="ARF73" s="63"/>
      <c r="ARG73" s="63"/>
      <c r="ARH73" s="63"/>
      <c r="ARI73" s="63"/>
      <c r="ARJ73" s="63"/>
      <c r="ARK73" s="63"/>
      <c r="ARL73" s="63"/>
      <c r="ARM73" s="63"/>
      <c r="ARN73" s="63"/>
      <c r="ARO73" s="63"/>
      <c r="ARP73" s="63"/>
      <c r="ARQ73" s="63"/>
      <c r="ARR73" s="63"/>
      <c r="ARS73" s="63"/>
      <c r="ART73" s="63"/>
      <c r="ARU73" s="63"/>
      <c r="ARV73" s="63"/>
      <c r="ARW73" s="63"/>
      <c r="ARX73" s="63"/>
      <c r="ARY73" s="63"/>
      <c r="ARZ73" s="63"/>
      <c r="ASA73" s="63"/>
      <c r="ASB73" s="63"/>
      <c r="ASC73" s="63"/>
      <c r="ASD73" s="63"/>
      <c r="ASE73" s="63"/>
      <c r="ASF73" s="63"/>
      <c r="ASG73" s="63"/>
      <c r="ASH73" s="63"/>
      <c r="ASI73" s="63"/>
      <c r="ASJ73" s="63"/>
      <c r="ASK73" s="63"/>
      <c r="ASL73" s="63"/>
      <c r="ASM73" s="63"/>
      <c r="ASN73" s="63"/>
      <c r="ASO73" s="63"/>
      <c r="ASP73" s="63"/>
      <c r="ASQ73" s="63"/>
      <c r="ASR73" s="63"/>
      <c r="ASS73" s="63"/>
      <c r="AST73" s="63"/>
      <c r="ASU73" s="63"/>
      <c r="ASV73" s="63"/>
      <c r="ASW73" s="63"/>
      <c r="ASX73" s="63"/>
      <c r="ASY73" s="63"/>
      <c r="ASZ73" s="63"/>
      <c r="ATA73" s="63"/>
      <c r="ATB73" s="63"/>
      <c r="ATC73" s="63"/>
      <c r="ATD73" s="63"/>
      <c r="ATE73" s="63"/>
      <c r="ATF73" s="63"/>
      <c r="ATG73" s="63"/>
      <c r="ATH73" s="63"/>
      <c r="ATI73" s="63"/>
      <c r="ATJ73" s="63"/>
      <c r="ATK73" s="63"/>
      <c r="ATL73" s="63"/>
      <c r="ATM73" s="63"/>
      <c r="ATN73" s="63"/>
      <c r="ATO73" s="63"/>
      <c r="ATP73" s="63"/>
      <c r="ATQ73" s="63"/>
      <c r="ATR73" s="63"/>
      <c r="ATS73" s="63"/>
      <c r="ATT73" s="63"/>
      <c r="ATU73" s="63"/>
      <c r="ATV73" s="63"/>
      <c r="ATW73" s="63"/>
      <c r="ATX73" s="63"/>
      <c r="ATY73" s="63"/>
      <c r="ATZ73" s="63"/>
      <c r="AUA73" s="63"/>
      <c r="AUB73" s="63"/>
      <c r="AUC73" s="63"/>
      <c r="AUD73" s="63"/>
      <c r="AUE73" s="63"/>
      <c r="AUF73" s="63"/>
      <c r="AUG73" s="63"/>
      <c r="AUH73" s="63"/>
      <c r="AUI73" s="63"/>
      <c r="AUJ73" s="63"/>
      <c r="AUK73" s="63"/>
      <c r="AUL73" s="63"/>
      <c r="AUM73" s="63"/>
      <c r="AUN73" s="63"/>
      <c r="AUO73" s="63"/>
      <c r="AUP73" s="63"/>
      <c r="AUQ73" s="63"/>
      <c r="AUR73" s="63"/>
      <c r="AUS73" s="63"/>
      <c r="AUT73" s="63"/>
      <c r="AUU73" s="63"/>
      <c r="AUV73" s="63"/>
      <c r="AUW73" s="63"/>
      <c r="AUX73" s="63"/>
      <c r="AUY73" s="63"/>
      <c r="AUZ73" s="63"/>
      <c r="AVA73" s="63"/>
      <c r="AVB73" s="63"/>
      <c r="AVC73" s="63"/>
      <c r="AVD73" s="63"/>
      <c r="AVE73" s="63"/>
      <c r="AVF73" s="63"/>
      <c r="AVG73" s="63"/>
      <c r="AVH73" s="63"/>
      <c r="AVI73" s="63"/>
      <c r="AVJ73" s="63"/>
      <c r="AVK73" s="63"/>
      <c r="AVL73" s="63"/>
      <c r="AVM73" s="63"/>
      <c r="AVN73" s="63"/>
      <c r="AVO73" s="63"/>
      <c r="AVP73" s="63"/>
      <c r="AVQ73" s="63"/>
      <c r="AVR73" s="63"/>
      <c r="AVS73" s="63"/>
      <c r="AVT73" s="63"/>
      <c r="AVU73" s="63"/>
      <c r="AVV73" s="63"/>
      <c r="AVW73" s="63"/>
      <c r="AVX73" s="63"/>
      <c r="AVY73" s="63"/>
      <c r="AVZ73" s="63"/>
      <c r="AWA73" s="63"/>
      <c r="AWB73" s="63"/>
      <c r="AWC73" s="63"/>
      <c r="AWD73" s="63"/>
      <c r="AWE73" s="63"/>
      <c r="AWF73" s="63"/>
      <c r="AWG73" s="63"/>
      <c r="AWH73" s="63"/>
      <c r="AWI73" s="63"/>
      <c r="AWJ73" s="63"/>
      <c r="AWK73" s="63"/>
      <c r="AWL73" s="63"/>
      <c r="AWM73" s="63"/>
      <c r="AWN73" s="63"/>
      <c r="AWO73" s="63"/>
      <c r="AWP73" s="63"/>
      <c r="AWQ73" s="63"/>
      <c r="AWR73" s="63"/>
      <c r="AWS73" s="63"/>
      <c r="AWT73" s="63"/>
      <c r="AWU73" s="63"/>
      <c r="AWV73" s="63"/>
      <c r="AWW73" s="63"/>
      <c r="AWX73" s="63"/>
      <c r="AWY73" s="63"/>
      <c r="AWZ73" s="63"/>
      <c r="AXA73" s="63"/>
      <c r="AXB73" s="63"/>
      <c r="AXC73" s="63"/>
      <c r="AXD73" s="63"/>
      <c r="AXE73" s="63"/>
      <c r="AXF73" s="63"/>
      <c r="AXG73" s="63"/>
      <c r="AXH73" s="63"/>
      <c r="AXI73" s="63"/>
      <c r="AXJ73" s="63"/>
      <c r="AXK73" s="63"/>
      <c r="AXL73" s="63"/>
      <c r="AXM73" s="63"/>
      <c r="AXN73" s="63"/>
      <c r="AXO73" s="63"/>
      <c r="AXP73" s="63"/>
      <c r="AXQ73" s="63"/>
      <c r="AXR73" s="63"/>
      <c r="AXS73" s="63"/>
      <c r="AXT73" s="63"/>
      <c r="AXU73" s="63"/>
      <c r="AXV73" s="63"/>
      <c r="AXW73" s="63"/>
      <c r="AXX73" s="63"/>
      <c r="AXY73" s="63"/>
      <c r="AXZ73" s="63"/>
      <c r="AYA73" s="63"/>
      <c r="AYB73" s="63"/>
      <c r="AYC73" s="63"/>
      <c r="AYD73" s="63"/>
      <c r="AYE73" s="63"/>
      <c r="AYF73" s="63"/>
      <c r="AYG73" s="63"/>
      <c r="AYH73" s="63"/>
      <c r="AYI73" s="63"/>
      <c r="AYJ73" s="63"/>
      <c r="AYK73" s="63"/>
      <c r="AYL73" s="63"/>
      <c r="AYM73" s="63"/>
      <c r="AYN73" s="63"/>
      <c r="AYO73" s="63"/>
      <c r="AYP73" s="63"/>
      <c r="AYQ73" s="63"/>
      <c r="AYR73" s="63"/>
      <c r="AYS73" s="63"/>
      <c r="AYT73" s="63"/>
      <c r="AYU73" s="63"/>
      <c r="AYV73" s="63"/>
      <c r="AYW73" s="63"/>
      <c r="AYX73" s="63"/>
      <c r="AYY73" s="63"/>
      <c r="AYZ73" s="63"/>
      <c r="AZA73" s="63"/>
      <c r="AZB73" s="63"/>
      <c r="AZC73" s="63"/>
      <c r="AZD73" s="63"/>
      <c r="AZE73" s="63"/>
      <c r="AZF73" s="63"/>
      <c r="AZG73" s="63"/>
      <c r="AZH73" s="63"/>
      <c r="AZI73" s="63"/>
      <c r="AZJ73" s="63"/>
      <c r="AZK73" s="63"/>
      <c r="AZL73" s="63"/>
      <c r="AZM73" s="63"/>
      <c r="AZN73" s="63"/>
      <c r="AZO73" s="63"/>
      <c r="AZP73" s="63"/>
      <c r="AZQ73" s="63"/>
      <c r="AZR73" s="63"/>
      <c r="AZS73" s="63"/>
      <c r="AZT73" s="63"/>
      <c r="AZU73" s="63"/>
      <c r="AZV73" s="63"/>
      <c r="AZW73" s="63"/>
      <c r="AZX73" s="63"/>
      <c r="AZY73" s="63"/>
      <c r="AZZ73" s="63"/>
      <c r="BAA73" s="63"/>
      <c r="BAB73" s="63"/>
      <c r="BAC73" s="63"/>
      <c r="BAD73" s="63"/>
      <c r="BAE73" s="63"/>
      <c r="BAF73" s="63"/>
      <c r="BAG73" s="63"/>
      <c r="BAH73" s="63"/>
      <c r="BAI73" s="63"/>
      <c r="BAJ73" s="63"/>
      <c r="BAK73" s="63"/>
      <c r="BAL73" s="63"/>
      <c r="BAM73" s="63"/>
      <c r="BAN73" s="63"/>
      <c r="BAO73" s="63"/>
      <c r="BAP73" s="63"/>
      <c r="BAQ73" s="63"/>
      <c r="BAR73" s="63"/>
      <c r="BAS73" s="63"/>
      <c r="BAT73" s="63"/>
      <c r="BAU73" s="63"/>
      <c r="BAV73" s="63"/>
      <c r="BAW73" s="63"/>
      <c r="BAX73" s="63"/>
      <c r="BAY73" s="63"/>
      <c r="BAZ73" s="63"/>
      <c r="BBA73" s="63"/>
      <c r="BBB73" s="63"/>
      <c r="BBC73" s="63"/>
      <c r="BBD73" s="63"/>
      <c r="BBE73" s="63"/>
      <c r="BBF73" s="63"/>
      <c r="BBG73" s="63"/>
      <c r="BBH73" s="63"/>
      <c r="BBI73" s="63"/>
      <c r="BBJ73" s="63"/>
      <c r="BBK73" s="63"/>
      <c r="BBL73" s="63"/>
      <c r="BBM73" s="63"/>
      <c r="BBN73" s="63"/>
      <c r="BBO73" s="63"/>
      <c r="BBP73" s="63"/>
      <c r="BBQ73" s="63"/>
      <c r="BBR73" s="63"/>
      <c r="BBS73" s="63"/>
      <c r="BBT73" s="63"/>
      <c r="BBU73" s="63"/>
      <c r="BBV73" s="63"/>
      <c r="BBW73" s="63"/>
      <c r="BBX73" s="63"/>
      <c r="BBY73" s="63"/>
      <c r="BBZ73" s="63"/>
      <c r="BCA73" s="63"/>
      <c r="BCB73" s="63"/>
      <c r="BCC73" s="63"/>
      <c r="BCD73" s="63"/>
      <c r="BCE73" s="63"/>
      <c r="BCF73" s="63"/>
      <c r="BCG73" s="63"/>
      <c r="BCH73" s="63"/>
      <c r="BCI73" s="63"/>
      <c r="BCJ73" s="63"/>
      <c r="BCK73" s="63"/>
      <c r="BCL73" s="63"/>
      <c r="BCM73" s="63"/>
      <c r="BCN73" s="63"/>
      <c r="BCO73" s="63"/>
      <c r="BCP73" s="63"/>
      <c r="BCQ73" s="63"/>
      <c r="BCR73" s="63"/>
      <c r="BCS73" s="63"/>
      <c r="BCT73" s="63"/>
      <c r="BCU73" s="63"/>
      <c r="BCV73" s="63"/>
      <c r="BCW73" s="63"/>
      <c r="BCX73" s="63"/>
      <c r="BCY73" s="63"/>
      <c r="BCZ73" s="63"/>
      <c r="BDA73" s="63"/>
      <c r="BDB73" s="63"/>
      <c r="BDC73" s="63"/>
      <c r="BDD73" s="63"/>
      <c r="BDE73" s="63"/>
      <c r="BDF73" s="63"/>
      <c r="BDG73" s="63"/>
      <c r="BDH73" s="63"/>
      <c r="BDI73" s="63"/>
      <c r="BDJ73" s="63"/>
      <c r="BDK73" s="63"/>
      <c r="BDL73" s="63"/>
      <c r="BDM73" s="63"/>
      <c r="BDN73" s="63"/>
      <c r="BDO73" s="63"/>
      <c r="BDP73" s="63"/>
      <c r="BDQ73" s="63"/>
      <c r="BDR73" s="63"/>
      <c r="BDS73" s="63"/>
      <c r="BDT73" s="63"/>
      <c r="BDU73" s="63"/>
      <c r="BDV73" s="63"/>
      <c r="BDW73" s="63"/>
      <c r="BDX73" s="63"/>
      <c r="BDY73" s="63"/>
      <c r="BDZ73" s="63"/>
      <c r="BEA73" s="63"/>
      <c r="BEB73" s="63"/>
      <c r="BEC73" s="63"/>
      <c r="BED73" s="63"/>
      <c r="BEE73" s="63"/>
      <c r="BEF73" s="63"/>
      <c r="BEG73" s="63"/>
      <c r="BEH73" s="63"/>
      <c r="BEI73" s="63"/>
      <c r="BEJ73" s="63"/>
      <c r="BEK73" s="63"/>
      <c r="BEL73" s="63"/>
      <c r="BEM73" s="63"/>
      <c r="BEN73" s="63"/>
      <c r="BEO73" s="63"/>
      <c r="BEP73" s="63"/>
      <c r="BEQ73" s="63"/>
      <c r="BER73" s="63"/>
      <c r="BES73" s="63"/>
      <c r="BET73" s="63"/>
      <c r="BEU73" s="63"/>
      <c r="BEV73" s="63"/>
      <c r="BEW73" s="63"/>
      <c r="BEX73" s="63"/>
      <c r="BEY73" s="63"/>
      <c r="BEZ73" s="63"/>
      <c r="BFA73" s="63"/>
      <c r="BFB73" s="63"/>
      <c r="BFC73" s="63"/>
      <c r="BFD73" s="63"/>
      <c r="BFE73" s="63"/>
      <c r="BFF73" s="63"/>
      <c r="BFG73" s="63"/>
      <c r="BFH73" s="63"/>
      <c r="BFI73" s="63"/>
      <c r="BFJ73" s="63"/>
      <c r="BFK73" s="63"/>
      <c r="BFL73" s="63"/>
      <c r="BFM73" s="63"/>
      <c r="BFN73" s="63"/>
      <c r="BFO73" s="63"/>
      <c r="BFP73" s="63"/>
      <c r="BFQ73" s="63"/>
      <c r="BFR73" s="63"/>
      <c r="BFS73" s="63"/>
      <c r="BFT73" s="63"/>
      <c r="BFU73" s="63"/>
      <c r="BFV73" s="63"/>
      <c r="BFW73" s="63"/>
      <c r="BFX73" s="63"/>
      <c r="BFY73" s="63"/>
      <c r="BFZ73" s="63"/>
      <c r="BGA73" s="63"/>
      <c r="BGB73" s="63"/>
      <c r="BGC73" s="63"/>
      <c r="BGD73" s="63"/>
      <c r="BGE73" s="63"/>
      <c r="BGF73" s="63"/>
      <c r="BGG73" s="63"/>
      <c r="BGH73" s="63"/>
      <c r="BGI73" s="63"/>
      <c r="BGJ73" s="63"/>
      <c r="BGK73" s="63"/>
      <c r="BGL73" s="63"/>
      <c r="BGM73" s="63"/>
      <c r="BGN73" s="63"/>
      <c r="BGO73" s="63"/>
      <c r="BGP73" s="63"/>
      <c r="BGQ73" s="63"/>
      <c r="BGR73" s="63"/>
      <c r="BGS73" s="63"/>
      <c r="BGT73" s="63"/>
      <c r="BGU73" s="63"/>
      <c r="BGV73" s="63"/>
      <c r="BGW73" s="63"/>
      <c r="BGX73" s="63"/>
      <c r="BGY73" s="63"/>
      <c r="BGZ73" s="63"/>
      <c r="BHA73" s="63"/>
      <c r="BHB73" s="63"/>
      <c r="BHC73" s="63"/>
      <c r="BHD73" s="63"/>
      <c r="BHE73" s="63"/>
      <c r="BHF73" s="63"/>
      <c r="BHG73" s="63"/>
      <c r="BHH73" s="63"/>
      <c r="BHI73" s="63"/>
      <c r="BHJ73" s="63"/>
      <c r="BHK73" s="63"/>
      <c r="BHL73" s="63"/>
      <c r="BHM73" s="63"/>
      <c r="BHN73" s="63"/>
      <c r="BHO73" s="63"/>
      <c r="BHP73" s="63"/>
      <c r="BHQ73" s="63"/>
      <c r="BHR73" s="63"/>
      <c r="BHS73" s="63"/>
      <c r="BHT73" s="63"/>
      <c r="BHU73" s="63"/>
      <c r="BHV73" s="63"/>
      <c r="BHW73" s="63"/>
      <c r="BHX73" s="63"/>
      <c r="BHY73" s="63"/>
      <c r="BHZ73" s="63"/>
      <c r="BIA73" s="63"/>
      <c r="BIB73" s="63"/>
      <c r="BIC73" s="63"/>
      <c r="BID73" s="63"/>
      <c r="BIE73" s="63"/>
      <c r="BIF73" s="63"/>
      <c r="BIG73" s="63"/>
      <c r="BIH73" s="63"/>
      <c r="BII73" s="63"/>
      <c r="BIJ73" s="63"/>
      <c r="BIK73" s="63"/>
      <c r="BIL73" s="63"/>
      <c r="BIM73" s="63"/>
      <c r="BIN73" s="63"/>
      <c r="BIO73" s="63"/>
      <c r="BIP73" s="63"/>
      <c r="BIQ73" s="63"/>
      <c r="BIR73" s="63"/>
      <c r="BIS73" s="63"/>
      <c r="BIT73" s="63"/>
      <c r="BIU73" s="63"/>
      <c r="BIV73" s="63"/>
      <c r="BIW73" s="63"/>
      <c r="BIX73" s="63"/>
      <c r="BIY73" s="63"/>
      <c r="BIZ73" s="63"/>
      <c r="BJA73" s="63"/>
      <c r="BJB73" s="63"/>
      <c r="BJC73" s="63"/>
      <c r="BJD73" s="63"/>
      <c r="BJE73" s="63"/>
      <c r="BJF73" s="63"/>
      <c r="BJG73" s="63"/>
      <c r="BJH73" s="63"/>
      <c r="BJI73" s="63"/>
      <c r="BJJ73" s="63"/>
      <c r="BJK73" s="63"/>
      <c r="BJL73" s="63"/>
      <c r="BJM73" s="63"/>
      <c r="BJN73" s="63"/>
      <c r="BJO73" s="63"/>
      <c r="BJP73" s="63"/>
      <c r="BJQ73" s="63"/>
      <c r="BJR73" s="63"/>
      <c r="BJS73" s="63"/>
      <c r="BJT73" s="63"/>
      <c r="BJU73" s="63"/>
      <c r="BJV73" s="63"/>
      <c r="BJW73" s="63"/>
      <c r="BJX73" s="63"/>
      <c r="BJY73" s="63"/>
      <c r="BJZ73" s="63"/>
      <c r="BKA73" s="63"/>
      <c r="BKB73" s="63"/>
      <c r="BKC73" s="63"/>
      <c r="BKD73" s="63"/>
      <c r="BKE73" s="63"/>
      <c r="BKF73" s="63"/>
      <c r="BKG73" s="63"/>
      <c r="BKH73" s="63"/>
      <c r="BKI73" s="63"/>
      <c r="BKJ73" s="63"/>
      <c r="BKK73" s="63"/>
      <c r="BKL73" s="63"/>
      <c r="BKM73" s="63"/>
      <c r="BKN73" s="63"/>
      <c r="BKO73" s="63"/>
      <c r="BKP73" s="63"/>
      <c r="BKQ73" s="63"/>
      <c r="BKR73" s="63"/>
      <c r="BKS73" s="63"/>
      <c r="BKT73" s="63"/>
      <c r="BKU73" s="63"/>
      <c r="BKV73" s="63"/>
      <c r="BKW73" s="63"/>
      <c r="BKX73" s="63"/>
      <c r="BKY73" s="63"/>
      <c r="BKZ73" s="63"/>
      <c r="BLA73" s="63"/>
      <c r="BLB73" s="63"/>
      <c r="BLC73" s="63"/>
      <c r="BLD73" s="63"/>
      <c r="BLE73" s="63"/>
      <c r="BLF73" s="63"/>
      <c r="BLG73" s="63"/>
      <c r="BLH73" s="63"/>
      <c r="BLI73" s="63"/>
      <c r="BLJ73" s="63"/>
      <c r="BLK73" s="63"/>
      <c r="BLL73" s="63"/>
      <c r="BLM73" s="63"/>
      <c r="BLN73" s="63"/>
      <c r="BLO73" s="63"/>
      <c r="BLP73" s="63"/>
      <c r="BLQ73" s="63"/>
      <c r="BLR73" s="63"/>
      <c r="BLS73" s="63"/>
      <c r="BLT73" s="63"/>
      <c r="BLU73" s="63"/>
      <c r="BLV73" s="63"/>
      <c r="BLW73" s="63"/>
      <c r="BLX73" s="63"/>
      <c r="BLY73" s="63"/>
      <c r="BLZ73" s="63"/>
      <c r="BMA73" s="63"/>
      <c r="BMB73" s="63"/>
      <c r="BMC73" s="63"/>
      <c r="BMD73" s="63"/>
      <c r="BME73" s="63"/>
      <c r="BMF73" s="63"/>
      <c r="BMG73" s="63"/>
      <c r="BMH73" s="63"/>
      <c r="BMI73" s="63"/>
      <c r="BMJ73" s="63"/>
      <c r="BMK73" s="63"/>
      <c r="BML73" s="63"/>
      <c r="BMM73" s="63"/>
      <c r="BMN73" s="63"/>
      <c r="BMO73" s="63"/>
      <c r="BMP73" s="63"/>
      <c r="BMQ73" s="63"/>
      <c r="BMR73" s="63"/>
      <c r="BMS73" s="63"/>
      <c r="BMT73" s="63"/>
      <c r="BMU73" s="63"/>
      <c r="BMV73" s="63"/>
      <c r="BMW73" s="63"/>
      <c r="BMX73" s="63"/>
      <c r="BMY73" s="63"/>
      <c r="BMZ73" s="63"/>
      <c r="BNA73" s="63"/>
      <c r="BNB73" s="63"/>
      <c r="BNC73" s="63"/>
      <c r="BND73" s="63"/>
      <c r="BNE73" s="63"/>
      <c r="BNF73" s="63"/>
      <c r="BNG73" s="63"/>
      <c r="BNH73" s="63"/>
      <c r="BNI73" s="63"/>
      <c r="BNJ73" s="63"/>
      <c r="BNK73" s="63"/>
      <c r="BNL73" s="63"/>
      <c r="BNM73" s="63"/>
      <c r="BNN73" s="63"/>
      <c r="BNO73" s="63"/>
      <c r="BNP73" s="63"/>
      <c r="BNQ73" s="63"/>
      <c r="BNR73" s="63"/>
      <c r="BNS73" s="63"/>
      <c r="BNT73" s="63"/>
      <c r="BNU73" s="63"/>
      <c r="BNV73" s="63"/>
      <c r="BNW73" s="63"/>
      <c r="BNX73" s="63"/>
      <c r="BNY73" s="63"/>
      <c r="BNZ73" s="63"/>
      <c r="BOA73" s="63"/>
      <c r="BOB73" s="63"/>
      <c r="BOC73" s="63"/>
      <c r="BOD73" s="63"/>
      <c r="BOE73" s="63"/>
      <c r="BOF73" s="63"/>
      <c r="BOG73" s="63"/>
      <c r="BOH73" s="63"/>
      <c r="BOI73" s="63"/>
      <c r="BOJ73" s="63"/>
      <c r="BOK73" s="63"/>
      <c r="BOL73" s="63"/>
      <c r="BOM73" s="63"/>
      <c r="BON73" s="63"/>
      <c r="BOO73" s="63"/>
      <c r="BOP73" s="63"/>
      <c r="BOQ73" s="63"/>
      <c r="BOR73" s="63"/>
      <c r="BOS73" s="63"/>
      <c r="BOT73" s="63"/>
      <c r="BOU73" s="63"/>
      <c r="BOV73" s="63"/>
      <c r="BOW73" s="63"/>
      <c r="BOX73" s="63"/>
      <c r="BOY73" s="63"/>
      <c r="BOZ73" s="63"/>
      <c r="BPA73" s="63"/>
      <c r="BPB73" s="63"/>
      <c r="BPC73" s="63"/>
      <c r="BPD73" s="63"/>
      <c r="BPE73" s="63"/>
      <c r="BPF73" s="63"/>
      <c r="BPG73" s="63"/>
      <c r="BPH73" s="63"/>
      <c r="BPI73" s="63"/>
      <c r="BPJ73" s="63"/>
      <c r="BPK73" s="63"/>
      <c r="BPL73" s="63"/>
      <c r="BPM73" s="63"/>
      <c r="BPN73" s="63"/>
      <c r="BPO73" s="63"/>
      <c r="BPP73" s="63"/>
      <c r="BPQ73" s="63"/>
      <c r="BPR73" s="63"/>
      <c r="BPS73" s="63"/>
      <c r="BPT73" s="63"/>
      <c r="BPU73" s="63"/>
      <c r="BPV73" s="63"/>
      <c r="BPW73" s="63"/>
      <c r="BPX73" s="63"/>
      <c r="BPY73" s="63"/>
      <c r="BPZ73" s="63"/>
      <c r="BQA73" s="63"/>
      <c r="BQB73" s="63"/>
      <c r="BQC73" s="63"/>
      <c r="BQD73" s="63"/>
      <c r="BQE73" s="63"/>
      <c r="BQF73" s="63"/>
      <c r="BQG73" s="63"/>
      <c r="BQH73" s="63"/>
      <c r="BQI73" s="63"/>
      <c r="BQJ73" s="63"/>
      <c r="BQK73" s="63"/>
      <c r="BQL73" s="63"/>
      <c r="BQM73" s="63"/>
      <c r="BQN73" s="63"/>
      <c r="BQO73" s="63"/>
      <c r="BQP73" s="63"/>
      <c r="BQQ73" s="63"/>
      <c r="BQR73" s="63"/>
      <c r="BQS73" s="63"/>
      <c r="BQT73" s="63"/>
      <c r="BQU73" s="63"/>
      <c r="BQV73" s="63"/>
      <c r="BQW73" s="63"/>
      <c r="BQX73" s="63"/>
      <c r="BQY73" s="63"/>
      <c r="BQZ73" s="63"/>
      <c r="BRA73" s="63"/>
      <c r="BRB73" s="63"/>
      <c r="BRC73" s="63"/>
      <c r="BRD73" s="63"/>
      <c r="BRE73" s="63"/>
      <c r="BRF73" s="63"/>
      <c r="BRG73" s="63"/>
      <c r="BRH73" s="63"/>
      <c r="BRI73" s="63"/>
      <c r="BRJ73" s="63"/>
      <c r="BRK73" s="63"/>
      <c r="BRL73" s="63"/>
      <c r="BRM73" s="63"/>
      <c r="BRN73" s="63"/>
      <c r="BRO73" s="63"/>
      <c r="BRP73" s="63"/>
      <c r="BRQ73" s="63"/>
      <c r="BRR73" s="63"/>
      <c r="BRS73" s="63"/>
      <c r="BRT73" s="63"/>
      <c r="BRU73" s="63"/>
      <c r="BRV73" s="63"/>
      <c r="BRW73" s="63"/>
      <c r="BRX73" s="63"/>
      <c r="BRY73" s="63"/>
      <c r="BRZ73" s="63"/>
      <c r="BSA73" s="63"/>
      <c r="BSB73" s="63"/>
      <c r="BSC73" s="63"/>
      <c r="BSD73" s="63"/>
      <c r="BSE73" s="63"/>
      <c r="BSF73" s="63"/>
      <c r="BSG73" s="63"/>
      <c r="BSH73" s="63"/>
      <c r="BSI73" s="63"/>
      <c r="BSJ73" s="63"/>
      <c r="BSK73" s="63"/>
      <c r="BSL73" s="63"/>
      <c r="BSM73" s="63"/>
      <c r="BSN73" s="63"/>
      <c r="BSO73" s="63"/>
      <c r="BSP73" s="63"/>
      <c r="BSQ73" s="63"/>
      <c r="BSR73" s="63"/>
      <c r="BSS73" s="63"/>
      <c r="BST73" s="63"/>
      <c r="BSU73" s="63"/>
      <c r="BSV73" s="63"/>
      <c r="BSW73" s="63"/>
      <c r="BSX73" s="63"/>
      <c r="BSY73" s="63"/>
      <c r="BSZ73" s="63"/>
      <c r="BTA73" s="63"/>
      <c r="BTB73" s="63"/>
      <c r="BTC73" s="63"/>
      <c r="BTD73" s="63"/>
      <c r="BTE73" s="63"/>
      <c r="BTF73" s="63"/>
      <c r="BTG73" s="63"/>
      <c r="BTH73" s="63"/>
      <c r="BTI73" s="63"/>
      <c r="BTJ73" s="63"/>
      <c r="BTK73" s="63"/>
      <c r="BTL73" s="63"/>
      <c r="BTM73" s="63"/>
      <c r="BTN73" s="63"/>
      <c r="BTO73" s="63"/>
      <c r="BTP73" s="63"/>
      <c r="BTQ73" s="63"/>
      <c r="BTR73" s="63"/>
      <c r="BTS73" s="63"/>
      <c r="BTT73" s="63"/>
      <c r="BTU73" s="63"/>
      <c r="BTV73" s="63"/>
      <c r="BTW73" s="63"/>
      <c r="BTX73" s="63"/>
      <c r="BTY73" s="63"/>
      <c r="BTZ73" s="63"/>
      <c r="BUA73" s="63"/>
      <c r="BUB73" s="63"/>
      <c r="BUC73" s="63"/>
      <c r="BUD73" s="63"/>
      <c r="BUE73" s="63"/>
      <c r="BUF73" s="63"/>
      <c r="BUG73" s="63"/>
      <c r="BUH73" s="63"/>
      <c r="BUI73" s="63"/>
      <c r="BUJ73" s="63"/>
      <c r="BUK73" s="63"/>
      <c r="BUL73" s="63"/>
      <c r="BUM73" s="63"/>
      <c r="BUN73" s="63"/>
      <c r="BUO73" s="63"/>
      <c r="BUP73" s="63"/>
      <c r="BUQ73" s="63"/>
      <c r="BUR73" s="63"/>
      <c r="BUS73" s="63"/>
      <c r="BUT73" s="63"/>
      <c r="BUU73" s="63"/>
      <c r="BUV73" s="63"/>
      <c r="BUW73" s="63"/>
      <c r="BUX73" s="63"/>
      <c r="BUY73" s="63"/>
      <c r="BUZ73" s="63"/>
      <c r="BVA73" s="63"/>
      <c r="BVB73" s="63"/>
      <c r="BVC73" s="63"/>
      <c r="BVD73" s="63"/>
      <c r="BVE73" s="63"/>
      <c r="BVF73" s="63"/>
      <c r="BVG73" s="63"/>
      <c r="BVH73" s="63"/>
      <c r="BVI73" s="63"/>
      <c r="BVJ73" s="63"/>
      <c r="BVK73" s="63"/>
      <c r="BVL73" s="63"/>
      <c r="BVM73" s="63"/>
      <c r="BVN73" s="63"/>
      <c r="BVO73" s="63"/>
      <c r="BVP73" s="63"/>
      <c r="BVQ73" s="63"/>
      <c r="BVR73" s="63"/>
      <c r="BVS73" s="63"/>
      <c r="BVT73" s="63"/>
      <c r="BVU73" s="63"/>
      <c r="BVV73" s="63"/>
      <c r="BVW73" s="63"/>
      <c r="BVX73" s="63"/>
      <c r="BVY73" s="63"/>
      <c r="BVZ73" s="63"/>
      <c r="BWA73" s="63"/>
      <c r="BWB73" s="63"/>
      <c r="BWC73" s="63"/>
      <c r="BWD73" s="63"/>
      <c r="BWE73" s="63"/>
      <c r="BWF73" s="63"/>
      <c r="BWG73" s="63"/>
      <c r="BWH73" s="63"/>
      <c r="BWI73" s="63"/>
      <c r="BWJ73" s="63"/>
      <c r="BWK73" s="63"/>
      <c r="BWL73" s="63"/>
      <c r="BWM73" s="63"/>
      <c r="BWN73" s="63"/>
      <c r="BWO73" s="63"/>
      <c r="BWP73" s="63"/>
      <c r="BWQ73" s="63"/>
      <c r="BWR73" s="63"/>
      <c r="BWS73" s="63"/>
      <c r="BWT73" s="63"/>
      <c r="BWU73" s="63"/>
      <c r="BWV73" s="63"/>
      <c r="BWW73" s="63"/>
      <c r="BWX73" s="63"/>
      <c r="BWY73" s="63"/>
      <c r="BWZ73" s="63"/>
      <c r="BXA73" s="63"/>
      <c r="BXB73" s="63"/>
      <c r="BXC73" s="63"/>
      <c r="BXD73" s="63"/>
      <c r="BXE73" s="63"/>
      <c r="BXF73" s="63"/>
      <c r="BXG73" s="63"/>
      <c r="BXH73" s="63"/>
      <c r="BXI73" s="63"/>
      <c r="BXJ73" s="63"/>
      <c r="BXK73" s="63"/>
      <c r="BXL73" s="63"/>
      <c r="BXM73" s="63"/>
      <c r="BXN73" s="63"/>
      <c r="BXO73" s="63"/>
      <c r="BXP73" s="63"/>
      <c r="BXQ73" s="63"/>
      <c r="BXR73" s="63"/>
      <c r="BXS73" s="63"/>
      <c r="BXT73" s="63"/>
      <c r="BXU73" s="63"/>
      <c r="BXV73" s="63"/>
      <c r="BXW73" s="63"/>
      <c r="BXX73" s="63"/>
      <c r="BXY73" s="63"/>
      <c r="BXZ73" s="63"/>
      <c r="BYA73" s="63"/>
      <c r="BYB73" s="63"/>
      <c r="BYC73" s="63"/>
      <c r="BYD73" s="63"/>
      <c r="BYE73" s="63"/>
      <c r="BYF73" s="63"/>
      <c r="BYG73" s="63"/>
      <c r="BYH73" s="63"/>
      <c r="BYI73" s="63"/>
      <c r="BYJ73" s="63"/>
      <c r="BYK73" s="63"/>
      <c r="BYL73" s="63"/>
      <c r="BYM73" s="63"/>
      <c r="BYN73" s="63"/>
      <c r="BYO73" s="63"/>
      <c r="BYP73" s="63"/>
      <c r="BYQ73" s="63"/>
      <c r="BYR73" s="63"/>
      <c r="BYS73" s="63"/>
      <c r="BYT73" s="63"/>
      <c r="BYU73" s="63"/>
      <c r="BYV73" s="63"/>
      <c r="BYW73" s="63"/>
      <c r="BYX73" s="63"/>
      <c r="BYY73" s="63"/>
      <c r="BYZ73" s="63"/>
      <c r="BZA73" s="63"/>
      <c r="BZB73" s="63"/>
      <c r="BZC73" s="63"/>
      <c r="BZD73" s="63"/>
      <c r="BZE73" s="63"/>
      <c r="BZF73" s="63"/>
      <c r="BZG73" s="63"/>
      <c r="BZH73" s="63"/>
      <c r="BZI73" s="63"/>
      <c r="BZJ73" s="63"/>
      <c r="BZK73" s="63"/>
      <c r="BZL73" s="63"/>
      <c r="BZM73" s="63"/>
      <c r="BZN73" s="63"/>
      <c r="BZO73" s="63"/>
      <c r="BZP73" s="63"/>
      <c r="BZQ73" s="63"/>
      <c r="BZR73" s="63"/>
      <c r="BZS73" s="63"/>
      <c r="BZT73" s="63"/>
      <c r="BZU73" s="63"/>
      <c r="BZV73" s="63"/>
      <c r="BZW73" s="63"/>
      <c r="BZX73" s="63"/>
      <c r="BZY73" s="63"/>
      <c r="BZZ73" s="63"/>
      <c r="CAA73" s="63"/>
      <c r="CAB73" s="63"/>
      <c r="CAC73" s="63"/>
      <c r="CAD73" s="63"/>
      <c r="CAE73" s="63"/>
      <c r="CAF73" s="63"/>
      <c r="CAG73" s="63"/>
      <c r="CAH73" s="63"/>
      <c r="CAI73" s="63"/>
      <c r="CAJ73" s="63"/>
      <c r="CAK73" s="63"/>
      <c r="CAL73" s="63"/>
      <c r="CAM73" s="63"/>
      <c r="CAN73" s="63"/>
      <c r="CAO73" s="63"/>
      <c r="CAP73" s="63"/>
      <c r="CAQ73" s="63"/>
      <c r="CAR73" s="63"/>
      <c r="CAS73" s="63"/>
      <c r="CAT73" s="63"/>
      <c r="CAU73" s="63"/>
      <c r="CAV73" s="63"/>
      <c r="CAW73" s="63"/>
      <c r="CAX73" s="63"/>
      <c r="CAY73" s="63"/>
      <c r="CAZ73" s="63"/>
      <c r="CBA73" s="63"/>
      <c r="CBB73" s="63"/>
      <c r="CBC73" s="63"/>
      <c r="CBD73" s="63"/>
      <c r="CBE73" s="63"/>
      <c r="CBF73" s="63"/>
      <c r="CBG73" s="63"/>
      <c r="CBH73" s="63"/>
      <c r="CBI73" s="63"/>
      <c r="CBJ73" s="63"/>
      <c r="CBK73" s="63"/>
      <c r="CBL73" s="63"/>
      <c r="CBM73" s="63"/>
      <c r="CBN73" s="63"/>
      <c r="CBO73" s="63"/>
      <c r="CBP73" s="63"/>
      <c r="CBQ73" s="63"/>
      <c r="CBR73" s="63"/>
      <c r="CBS73" s="63"/>
      <c r="CBT73" s="63"/>
      <c r="CBU73" s="63"/>
      <c r="CBV73" s="63"/>
      <c r="CBW73" s="63"/>
      <c r="CBX73" s="63"/>
      <c r="CBY73" s="63"/>
      <c r="CBZ73" s="63"/>
      <c r="CCA73" s="63"/>
      <c r="CCB73" s="63"/>
      <c r="CCC73" s="63"/>
      <c r="CCD73" s="63"/>
      <c r="CCE73" s="63"/>
      <c r="CCF73" s="63"/>
      <c r="CCG73" s="63"/>
      <c r="CCH73" s="63"/>
      <c r="CCI73" s="63"/>
      <c r="CCJ73" s="63"/>
      <c r="CCK73" s="63"/>
      <c r="CCL73" s="63"/>
      <c r="CCM73" s="63"/>
      <c r="CCN73" s="63"/>
      <c r="CCO73" s="63"/>
      <c r="CCP73" s="63"/>
      <c r="CCQ73" s="63"/>
      <c r="CCR73" s="63"/>
      <c r="CCS73" s="63"/>
      <c r="CCT73" s="63"/>
      <c r="CCU73" s="63"/>
      <c r="CCV73" s="63"/>
      <c r="CCW73" s="63"/>
      <c r="CCX73" s="63"/>
      <c r="CCY73" s="63"/>
      <c r="CCZ73" s="63"/>
      <c r="CDA73" s="63"/>
      <c r="CDB73" s="63"/>
      <c r="CDC73" s="63"/>
      <c r="CDD73" s="63"/>
      <c r="CDE73" s="63"/>
      <c r="CDF73" s="63"/>
      <c r="CDG73" s="63"/>
      <c r="CDH73" s="63"/>
      <c r="CDI73" s="63"/>
      <c r="CDJ73" s="63"/>
      <c r="CDK73" s="63"/>
      <c r="CDL73" s="63"/>
      <c r="CDM73" s="63"/>
      <c r="CDN73" s="63"/>
      <c r="CDO73" s="63"/>
      <c r="CDP73" s="63"/>
      <c r="CDQ73" s="63"/>
      <c r="CDR73" s="63"/>
      <c r="CDS73" s="63"/>
      <c r="CDT73" s="63"/>
      <c r="CDU73" s="63"/>
      <c r="CDV73" s="63"/>
      <c r="CDW73" s="63"/>
      <c r="CDX73" s="63"/>
      <c r="CDY73" s="63"/>
      <c r="CDZ73" s="63"/>
      <c r="CEA73" s="63"/>
      <c r="CEB73" s="63"/>
      <c r="CEC73" s="63"/>
      <c r="CED73" s="63"/>
      <c r="CEE73" s="63"/>
      <c r="CEF73" s="63"/>
      <c r="CEG73" s="63"/>
      <c r="CEH73" s="63"/>
      <c r="CEI73" s="63"/>
      <c r="CEJ73" s="63"/>
      <c r="CEK73" s="63"/>
      <c r="CEL73" s="63"/>
      <c r="CEM73" s="63"/>
      <c r="CEN73" s="63"/>
      <c r="CEO73" s="63"/>
      <c r="CEP73" s="63"/>
      <c r="CEQ73" s="63"/>
      <c r="CER73" s="63"/>
      <c r="CES73" s="63"/>
      <c r="CET73" s="63"/>
      <c r="CEU73" s="63"/>
      <c r="CEV73" s="63"/>
      <c r="CEW73" s="63"/>
      <c r="CEX73" s="63"/>
      <c r="CEY73" s="63"/>
      <c r="CEZ73" s="63"/>
      <c r="CFA73" s="63"/>
      <c r="CFB73" s="63"/>
      <c r="CFC73" s="63"/>
      <c r="CFD73" s="63"/>
      <c r="CFE73" s="63"/>
      <c r="CFF73" s="63"/>
      <c r="CFG73" s="63"/>
      <c r="CFH73" s="63"/>
      <c r="CFI73" s="63"/>
      <c r="CFJ73" s="63"/>
      <c r="CFK73" s="63"/>
      <c r="CFL73" s="63"/>
      <c r="CFM73" s="63"/>
      <c r="CFN73" s="63"/>
      <c r="CFO73" s="63"/>
      <c r="CFP73" s="63"/>
      <c r="CFQ73" s="63"/>
      <c r="CFR73" s="63"/>
      <c r="CFS73" s="63"/>
      <c r="CFT73" s="63"/>
      <c r="CFU73" s="63"/>
      <c r="CFV73" s="63"/>
      <c r="CFW73" s="63"/>
      <c r="CFX73" s="63"/>
      <c r="CFY73" s="63"/>
      <c r="CFZ73" s="63"/>
      <c r="CGA73" s="63"/>
      <c r="CGB73" s="63"/>
      <c r="CGC73" s="63"/>
      <c r="CGD73" s="63"/>
      <c r="CGE73" s="63"/>
      <c r="CGF73" s="63"/>
      <c r="CGG73" s="63"/>
      <c r="CGH73" s="63"/>
      <c r="CGI73" s="63"/>
      <c r="CGJ73" s="63"/>
      <c r="CGK73" s="63"/>
      <c r="CGL73" s="63"/>
      <c r="CGM73" s="63"/>
      <c r="CGN73" s="63"/>
      <c r="CGO73" s="63"/>
      <c r="CGP73" s="63"/>
      <c r="CGQ73" s="63"/>
      <c r="CGR73" s="63"/>
      <c r="CGS73" s="63"/>
      <c r="CGT73" s="63"/>
      <c r="CGU73" s="63"/>
      <c r="CGV73" s="63"/>
      <c r="CGW73" s="63"/>
      <c r="CGX73" s="63"/>
      <c r="CGY73" s="63"/>
      <c r="CGZ73" s="63"/>
      <c r="CHA73" s="63"/>
      <c r="CHB73" s="63"/>
      <c r="CHC73" s="63"/>
      <c r="CHD73" s="63"/>
      <c r="CHE73" s="63"/>
      <c r="CHF73" s="63"/>
      <c r="CHG73" s="63"/>
      <c r="CHH73" s="63"/>
      <c r="CHI73" s="63"/>
      <c r="CHJ73" s="63"/>
      <c r="CHK73" s="63"/>
      <c r="CHL73" s="63"/>
      <c r="CHM73" s="63"/>
      <c r="CHN73" s="63"/>
      <c r="CHO73" s="63"/>
      <c r="CHP73" s="63"/>
      <c r="CHQ73" s="63"/>
      <c r="CHR73" s="63"/>
      <c r="CHS73" s="63"/>
      <c r="CHT73" s="63"/>
      <c r="CHU73" s="63"/>
      <c r="CHV73" s="63"/>
      <c r="CHW73" s="63"/>
      <c r="CHX73" s="63"/>
      <c r="CHY73" s="63"/>
      <c r="CHZ73" s="63"/>
      <c r="CIA73" s="63"/>
      <c r="CIB73" s="63"/>
      <c r="CIC73" s="63"/>
      <c r="CID73" s="63"/>
      <c r="CIE73" s="63"/>
      <c r="CIF73" s="63"/>
      <c r="CIG73" s="63"/>
      <c r="CIH73" s="63"/>
      <c r="CII73" s="63"/>
      <c r="CIJ73" s="63"/>
      <c r="CIK73" s="63"/>
      <c r="CIL73" s="63"/>
      <c r="CIM73" s="63"/>
      <c r="CIN73" s="63"/>
      <c r="CIO73" s="63"/>
      <c r="CIP73" s="63"/>
      <c r="CIQ73" s="63"/>
      <c r="CIR73" s="63"/>
      <c r="CIS73" s="63"/>
      <c r="CIT73" s="63"/>
      <c r="CIU73" s="63"/>
      <c r="CIV73" s="63"/>
      <c r="CIW73" s="63"/>
      <c r="CIX73" s="63"/>
      <c r="CIY73" s="63"/>
      <c r="CIZ73" s="63"/>
      <c r="CJA73" s="63"/>
      <c r="CJB73" s="63"/>
      <c r="CJC73" s="63"/>
      <c r="CJD73" s="63"/>
      <c r="CJE73" s="63"/>
      <c r="CJF73" s="63"/>
      <c r="CJG73" s="63"/>
      <c r="CJH73" s="63"/>
      <c r="CJI73" s="63"/>
      <c r="CJJ73" s="63"/>
      <c r="CJK73" s="63"/>
      <c r="CJL73" s="63"/>
      <c r="CJM73" s="63"/>
      <c r="CJN73" s="63"/>
      <c r="CJO73" s="63"/>
      <c r="CJP73" s="63"/>
      <c r="CJQ73" s="63"/>
      <c r="CJR73" s="63"/>
      <c r="CJS73" s="63"/>
      <c r="CJT73" s="63"/>
      <c r="CJU73" s="63"/>
      <c r="CJV73" s="63"/>
      <c r="CJW73" s="63"/>
      <c r="CJX73" s="63"/>
      <c r="CJY73" s="63"/>
      <c r="CJZ73" s="63"/>
      <c r="CKA73" s="63"/>
      <c r="CKB73" s="63"/>
      <c r="CKC73" s="63"/>
      <c r="CKD73" s="63"/>
      <c r="CKE73" s="63"/>
      <c r="CKF73" s="63"/>
      <c r="CKG73" s="63"/>
      <c r="CKH73" s="63"/>
      <c r="CKI73" s="63"/>
      <c r="CKJ73" s="63"/>
      <c r="CKK73" s="63"/>
      <c r="CKL73" s="63"/>
      <c r="CKM73" s="63"/>
      <c r="CKN73" s="63"/>
      <c r="CKO73" s="63"/>
      <c r="CKP73" s="63"/>
      <c r="CKQ73" s="63"/>
      <c r="CKR73" s="63"/>
      <c r="CKS73" s="63"/>
      <c r="CKT73" s="63"/>
      <c r="CKU73" s="63"/>
      <c r="CKV73" s="63"/>
      <c r="CKW73" s="63"/>
      <c r="CKX73" s="63"/>
      <c r="CKY73" s="63"/>
      <c r="CKZ73" s="63"/>
      <c r="CLA73" s="63"/>
      <c r="CLB73" s="63"/>
      <c r="CLC73" s="63"/>
      <c r="CLD73" s="63"/>
      <c r="CLE73" s="63"/>
      <c r="CLF73" s="63"/>
      <c r="CLG73" s="63"/>
      <c r="CLH73" s="63"/>
      <c r="CLI73" s="63"/>
      <c r="CLJ73" s="63"/>
      <c r="CLK73" s="63"/>
      <c r="CLL73" s="63"/>
      <c r="CLM73" s="63"/>
      <c r="CLN73" s="63"/>
      <c r="CLO73" s="63"/>
      <c r="CLP73" s="63"/>
      <c r="CLQ73" s="63"/>
      <c r="CLR73" s="63"/>
      <c r="CLS73" s="63"/>
      <c r="CLT73" s="63"/>
      <c r="CLU73" s="63"/>
      <c r="CLV73" s="63"/>
      <c r="CLW73" s="63"/>
      <c r="CLX73" s="63"/>
      <c r="CLY73" s="63"/>
      <c r="CLZ73" s="63"/>
      <c r="CMA73" s="63"/>
      <c r="CMB73" s="63"/>
      <c r="CMC73" s="63"/>
      <c r="CMD73" s="63"/>
      <c r="CME73" s="63"/>
      <c r="CMF73" s="63"/>
      <c r="CMG73" s="63"/>
      <c r="CMH73" s="63"/>
      <c r="CMI73" s="63"/>
      <c r="CMJ73" s="63"/>
      <c r="CMK73" s="63"/>
      <c r="CML73" s="63"/>
      <c r="CMM73" s="63"/>
      <c r="CMN73" s="63"/>
      <c r="CMO73" s="63"/>
      <c r="CMP73" s="63"/>
      <c r="CMQ73" s="63"/>
      <c r="CMR73" s="63"/>
      <c r="CMS73" s="63"/>
      <c r="CMT73" s="63"/>
      <c r="CMU73" s="63"/>
      <c r="CMV73" s="63"/>
      <c r="CMW73" s="63"/>
      <c r="CMX73" s="63"/>
      <c r="CMY73" s="63"/>
      <c r="CMZ73" s="63"/>
      <c r="CNA73" s="63"/>
      <c r="CNB73" s="63"/>
      <c r="CNC73" s="63"/>
      <c r="CND73" s="63"/>
      <c r="CNE73" s="63"/>
      <c r="CNF73" s="63"/>
      <c r="CNG73" s="63"/>
      <c r="CNH73" s="63"/>
      <c r="CNI73" s="63"/>
      <c r="CNJ73" s="63"/>
      <c r="CNK73" s="63"/>
      <c r="CNL73" s="63"/>
      <c r="CNM73" s="63"/>
      <c r="CNN73" s="63"/>
      <c r="CNO73" s="63"/>
      <c r="CNP73" s="63"/>
      <c r="CNQ73" s="63"/>
      <c r="CNR73" s="63"/>
      <c r="CNS73" s="63"/>
      <c r="CNT73" s="63"/>
      <c r="CNU73" s="63"/>
      <c r="CNV73" s="63"/>
      <c r="CNW73" s="63"/>
      <c r="CNX73" s="63"/>
      <c r="CNY73" s="63"/>
      <c r="CNZ73" s="63"/>
      <c r="COA73" s="63"/>
      <c r="COB73" s="63"/>
      <c r="COC73" s="63"/>
      <c r="COD73" s="63"/>
      <c r="COE73" s="63"/>
      <c r="COF73" s="63"/>
      <c r="COG73" s="63"/>
      <c r="COH73" s="63"/>
      <c r="COI73" s="63"/>
      <c r="COJ73" s="63"/>
      <c r="COK73" s="63"/>
      <c r="COL73" s="63"/>
      <c r="COM73" s="63"/>
      <c r="CON73" s="63"/>
      <c r="COO73" s="63"/>
      <c r="COP73" s="63"/>
      <c r="COQ73" s="63"/>
      <c r="COR73" s="63"/>
      <c r="COS73" s="63"/>
      <c r="COT73" s="63"/>
      <c r="COU73" s="63"/>
      <c r="COV73" s="63"/>
      <c r="COW73" s="63"/>
      <c r="COX73" s="63"/>
      <c r="COY73" s="63"/>
      <c r="COZ73" s="63"/>
      <c r="CPA73" s="63"/>
      <c r="CPB73" s="63"/>
      <c r="CPC73" s="63"/>
      <c r="CPD73" s="63"/>
      <c r="CPE73" s="63"/>
      <c r="CPF73" s="63"/>
      <c r="CPG73" s="63"/>
      <c r="CPH73" s="63"/>
      <c r="CPI73" s="63"/>
      <c r="CPJ73" s="63"/>
      <c r="CPK73" s="63"/>
      <c r="CPL73" s="63"/>
      <c r="CPM73" s="63"/>
      <c r="CPN73" s="63"/>
      <c r="CPO73" s="63"/>
      <c r="CPP73" s="63"/>
      <c r="CPQ73" s="63"/>
      <c r="CPR73" s="63"/>
      <c r="CPS73" s="63"/>
      <c r="CPT73" s="63"/>
      <c r="CPU73" s="63"/>
      <c r="CPV73" s="63"/>
      <c r="CPW73" s="63"/>
      <c r="CPX73" s="63"/>
      <c r="CPY73" s="63"/>
      <c r="CPZ73" s="63"/>
      <c r="CQA73" s="63"/>
      <c r="CQB73" s="63"/>
      <c r="CQC73" s="63"/>
      <c r="CQD73" s="63"/>
      <c r="CQE73" s="63"/>
      <c r="CQF73" s="63"/>
      <c r="CQG73" s="63"/>
      <c r="CQH73" s="63"/>
      <c r="CQI73" s="63"/>
      <c r="CQJ73" s="63"/>
      <c r="CQK73" s="63"/>
      <c r="CQL73" s="63"/>
      <c r="CQM73" s="63"/>
      <c r="CQN73" s="63"/>
      <c r="CQO73" s="63"/>
      <c r="CQP73" s="63"/>
      <c r="CQQ73" s="63"/>
      <c r="CQR73" s="63"/>
      <c r="CQS73" s="63"/>
      <c r="CQT73" s="63"/>
      <c r="CQU73" s="63"/>
      <c r="CQV73" s="63"/>
      <c r="CQW73" s="63"/>
      <c r="CQX73" s="63"/>
      <c r="CQY73" s="63"/>
      <c r="CQZ73" s="63"/>
      <c r="CRA73" s="63"/>
      <c r="CRB73" s="63"/>
      <c r="CRC73" s="63"/>
      <c r="CRD73" s="63"/>
      <c r="CRE73" s="63"/>
      <c r="CRF73" s="63"/>
      <c r="CRG73" s="63"/>
      <c r="CRH73" s="63"/>
      <c r="CRI73" s="63"/>
      <c r="CRJ73" s="63"/>
      <c r="CRK73" s="63"/>
      <c r="CRL73" s="63"/>
      <c r="CRM73" s="63"/>
      <c r="CRN73" s="63"/>
      <c r="CRO73" s="63"/>
      <c r="CRP73" s="63"/>
      <c r="CRQ73" s="63"/>
      <c r="CRR73" s="63"/>
      <c r="CRS73" s="63"/>
      <c r="CRT73" s="63"/>
      <c r="CRU73" s="63"/>
      <c r="CRV73" s="63"/>
      <c r="CRW73" s="63"/>
      <c r="CRX73" s="63"/>
      <c r="CRY73" s="63"/>
      <c r="CRZ73" s="63"/>
      <c r="CSA73" s="63"/>
      <c r="CSB73" s="63"/>
      <c r="CSC73" s="63"/>
      <c r="CSD73" s="63"/>
      <c r="CSE73" s="63"/>
      <c r="CSF73" s="63"/>
      <c r="CSG73" s="63"/>
      <c r="CSH73" s="63"/>
      <c r="CSI73" s="63"/>
      <c r="CSJ73" s="63"/>
      <c r="CSK73" s="63"/>
      <c r="CSL73" s="63"/>
      <c r="CSM73" s="63"/>
      <c r="CSN73" s="63"/>
      <c r="CSO73" s="63"/>
      <c r="CSP73" s="63"/>
      <c r="CSQ73" s="63"/>
      <c r="CSR73" s="63"/>
      <c r="CSS73" s="63"/>
      <c r="CST73" s="63"/>
      <c r="CSU73" s="63"/>
      <c r="CSV73" s="63"/>
      <c r="CSW73" s="63"/>
      <c r="CSX73" s="63"/>
      <c r="CSY73" s="63"/>
      <c r="CSZ73" s="63"/>
      <c r="CTA73" s="63"/>
      <c r="CTB73" s="63"/>
      <c r="CTC73" s="63"/>
      <c r="CTD73" s="63"/>
      <c r="CTE73" s="63"/>
      <c r="CTF73" s="63"/>
      <c r="CTG73" s="63"/>
      <c r="CTH73" s="63"/>
      <c r="CTI73" s="63"/>
      <c r="CTJ73" s="63"/>
      <c r="CTK73" s="63"/>
      <c r="CTL73" s="63"/>
      <c r="CTM73" s="63"/>
      <c r="CTN73" s="63"/>
      <c r="CTO73" s="63"/>
      <c r="CTP73" s="63"/>
      <c r="CTQ73" s="63"/>
      <c r="CTR73" s="63"/>
      <c r="CTS73" s="63"/>
      <c r="CTT73" s="63"/>
      <c r="CTU73" s="63"/>
      <c r="CTV73" s="63"/>
      <c r="CTW73" s="63"/>
      <c r="CTX73" s="63"/>
      <c r="CTY73" s="63"/>
      <c r="CTZ73" s="63"/>
      <c r="CUA73" s="63"/>
      <c r="CUB73" s="63"/>
      <c r="CUC73" s="63"/>
      <c r="CUD73" s="63"/>
      <c r="CUE73" s="63"/>
      <c r="CUF73" s="63"/>
      <c r="CUG73" s="63"/>
      <c r="CUH73" s="63"/>
      <c r="CUI73" s="63"/>
      <c r="CUJ73" s="63"/>
      <c r="CUK73" s="63"/>
      <c r="CUL73" s="63"/>
      <c r="CUM73" s="63"/>
      <c r="CUN73" s="63"/>
      <c r="CUO73" s="63"/>
      <c r="CUP73" s="63"/>
      <c r="CUQ73" s="63"/>
      <c r="CUR73" s="63"/>
      <c r="CUS73" s="63"/>
      <c r="CUT73" s="63"/>
      <c r="CUU73" s="63"/>
      <c r="CUV73" s="63"/>
      <c r="CUW73" s="63"/>
      <c r="CUX73" s="63"/>
      <c r="CUY73" s="63"/>
      <c r="CUZ73" s="63"/>
      <c r="CVA73" s="63"/>
      <c r="CVB73" s="63"/>
      <c r="CVC73" s="63"/>
      <c r="CVD73" s="63"/>
      <c r="CVE73" s="63"/>
      <c r="CVF73" s="63"/>
      <c r="CVG73" s="63"/>
      <c r="CVH73" s="63"/>
      <c r="CVI73" s="63"/>
      <c r="CVJ73" s="63"/>
      <c r="CVK73" s="63"/>
      <c r="CVL73" s="63"/>
      <c r="CVM73" s="63"/>
      <c r="CVN73" s="63"/>
      <c r="CVO73" s="63"/>
      <c r="CVP73" s="63"/>
      <c r="CVQ73" s="63"/>
      <c r="CVR73" s="63"/>
      <c r="CVS73" s="63"/>
      <c r="CVT73" s="63"/>
      <c r="CVU73" s="63"/>
      <c r="CVV73" s="63"/>
      <c r="CVW73" s="63"/>
      <c r="CVX73" s="63"/>
      <c r="CVY73" s="63"/>
      <c r="CVZ73" s="63"/>
      <c r="CWA73" s="63"/>
      <c r="CWB73" s="63"/>
      <c r="CWC73" s="63"/>
      <c r="CWD73" s="63"/>
      <c r="CWE73" s="63"/>
      <c r="CWF73" s="63"/>
      <c r="CWG73" s="63"/>
      <c r="CWH73" s="63"/>
      <c r="CWI73" s="63"/>
      <c r="CWJ73" s="63"/>
      <c r="CWK73" s="63"/>
      <c r="CWL73" s="63"/>
      <c r="CWM73" s="63"/>
      <c r="CWN73" s="63"/>
      <c r="CWO73" s="63"/>
      <c r="CWP73" s="63"/>
      <c r="CWQ73" s="63"/>
      <c r="CWR73" s="63"/>
      <c r="CWS73" s="63"/>
      <c r="CWT73" s="63"/>
      <c r="CWU73" s="63"/>
      <c r="CWV73" s="63"/>
      <c r="CWW73" s="63"/>
      <c r="CWX73" s="63"/>
      <c r="CWY73" s="63"/>
      <c r="CWZ73" s="63"/>
      <c r="CXA73" s="63"/>
      <c r="CXB73" s="63"/>
      <c r="CXC73" s="63"/>
      <c r="CXD73" s="63"/>
      <c r="CXE73" s="63"/>
      <c r="CXF73" s="63"/>
      <c r="CXG73" s="63"/>
      <c r="CXH73" s="63"/>
      <c r="CXI73" s="63"/>
      <c r="CXJ73" s="63"/>
      <c r="CXK73" s="63"/>
      <c r="CXL73" s="63"/>
      <c r="CXM73" s="63"/>
      <c r="CXN73" s="63"/>
      <c r="CXO73" s="63"/>
      <c r="CXP73" s="63"/>
      <c r="CXQ73" s="63"/>
      <c r="CXR73" s="63"/>
      <c r="CXS73" s="63"/>
      <c r="CXT73" s="63"/>
      <c r="CXU73" s="63"/>
      <c r="CXV73" s="63"/>
      <c r="CXW73" s="63"/>
      <c r="CXX73" s="63"/>
      <c r="CXY73" s="63"/>
      <c r="CXZ73" s="63"/>
      <c r="CYA73" s="63"/>
      <c r="CYB73" s="63"/>
      <c r="CYC73" s="63"/>
      <c r="CYD73" s="63"/>
      <c r="CYE73" s="63"/>
      <c r="CYF73" s="63"/>
      <c r="CYG73" s="63"/>
      <c r="CYH73" s="63"/>
      <c r="CYI73" s="63"/>
      <c r="CYJ73" s="63"/>
      <c r="CYK73" s="63"/>
      <c r="CYL73" s="63"/>
      <c r="CYM73" s="63"/>
      <c r="CYN73" s="63"/>
      <c r="CYO73" s="63"/>
      <c r="CYP73" s="63"/>
      <c r="CYQ73" s="63"/>
      <c r="CYR73" s="63"/>
      <c r="CYS73" s="63"/>
      <c r="CYT73" s="63"/>
      <c r="CYU73" s="63"/>
      <c r="CYV73" s="63"/>
      <c r="CYW73" s="63"/>
      <c r="CYX73" s="63"/>
      <c r="CYY73" s="63"/>
      <c r="CYZ73" s="63"/>
      <c r="CZA73" s="63"/>
      <c r="CZB73" s="63"/>
      <c r="CZC73" s="63"/>
      <c r="CZD73" s="63"/>
      <c r="CZE73" s="63"/>
      <c r="CZF73" s="63"/>
      <c r="CZG73" s="63"/>
      <c r="CZH73" s="63"/>
      <c r="CZI73" s="63"/>
      <c r="CZJ73" s="63"/>
      <c r="CZK73" s="63"/>
      <c r="CZL73" s="63"/>
      <c r="CZM73" s="63"/>
      <c r="CZN73" s="63"/>
      <c r="CZO73" s="63"/>
      <c r="CZP73" s="63"/>
      <c r="CZQ73" s="63"/>
      <c r="CZR73" s="63"/>
      <c r="CZS73" s="63"/>
      <c r="CZT73" s="63"/>
      <c r="CZU73" s="63"/>
      <c r="CZV73" s="63"/>
      <c r="CZW73" s="63"/>
      <c r="CZX73" s="63"/>
      <c r="CZY73" s="63"/>
      <c r="CZZ73" s="63"/>
      <c r="DAA73" s="63"/>
      <c r="DAB73" s="63"/>
      <c r="DAC73" s="63"/>
      <c r="DAD73" s="63"/>
      <c r="DAE73" s="63"/>
      <c r="DAF73" s="63"/>
      <c r="DAG73" s="63"/>
      <c r="DAH73" s="63"/>
      <c r="DAI73" s="63"/>
      <c r="DAJ73" s="63"/>
      <c r="DAK73" s="63"/>
      <c r="DAL73" s="63"/>
      <c r="DAM73" s="63"/>
      <c r="DAN73" s="63"/>
      <c r="DAO73" s="63"/>
      <c r="DAP73" s="63"/>
      <c r="DAQ73" s="63"/>
      <c r="DAR73" s="63"/>
      <c r="DAS73" s="63"/>
      <c r="DAT73" s="63"/>
      <c r="DAU73" s="63"/>
      <c r="DAV73" s="63"/>
      <c r="DAW73" s="63"/>
      <c r="DAX73" s="63"/>
      <c r="DAY73" s="63"/>
      <c r="DAZ73" s="63"/>
      <c r="DBA73" s="63"/>
      <c r="DBB73" s="63"/>
      <c r="DBC73" s="63"/>
      <c r="DBD73" s="63"/>
      <c r="DBE73" s="63"/>
      <c r="DBF73" s="63"/>
      <c r="DBG73" s="63"/>
      <c r="DBH73" s="63"/>
      <c r="DBI73" s="63"/>
      <c r="DBJ73" s="63"/>
      <c r="DBK73" s="63"/>
      <c r="DBL73" s="63"/>
      <c r="DBM73" s="63"/>
      <c r="DBN73" s="63"/>
      <c r="DBO73" s="63"/>
      <c r="DBP73" s="63"/>
      <c r="DBQ73" s="63"/>
      <c r="DBR73" s="63"/>
      <c r="DBS73" s="63"/>
      <c r="DBT73" s="63"/>
      <c r="DBU73" s="63"/>
      <c r="DBV73" s="63"/>
      <c r="DBW73" s="63"/>
      <c r="DBX73" s="63"/>
      <c r="DBY73" s="63"/>
      <c r="DBZ73" s="63"/>
      <c r="DCA73" s="63"/>
      <c r="DCB73" s="63"/>
      <c r="DCC73" s="63"/>
      <c r="DCD73" s="63"/>
      <c r="DCE73" s="63"/>
      <c r="DCF73" s="63"/>
      <c r="DCG73" s="63"/>
      <c r="DCH73" s="63"/>
      <c r="DCI73" s="63"/>
      <c r="DCJ73" s="63"/>
      <c r="DCK73" s="63"/>
      <c r="DCL73" s="63"/>
      <c r="DCM73" s="63"/>
      <c r="DCN73" s="63"/>
      <c r="DCO73" s="63"/>
      <c r="DCP73" s="63"/>
      <c r="DCQ73" s="63"/>
      <c r="DCR73" s="63"/>
      <c r="DCS73" s="63"/>
      <c r="DCT73" s="63"/>
      <c r="DCU73" s="63"/>
      <c r="DCV73" s="63"/>
      <c r="DCW73" s="63"/>
      <c r="DCX73" s="63"/>
      <c r="DCY73" s="63"/>
      <c r="DCZ73" s="63"/>
      <c r="DDA73" s="63"/>
      <c r="DDB73" s="63"/>
      <c r="DDC73" s="63"/>
      <c r="DDD73" s="63"/>
      <c r="DDE73" s="63"/>
      <c r="DDF73" s="63"/>
      <c r="DDG73" s="63"/>
      <c r="DDH73" s="63"/>
      <c r="DDI73" s="63"/>
      <c r="DDJ73" s="63"/>
      <c r="DDK73" s="63"/>
      <c r="DDL73" s="63"/>
      <c r="DDM73" s="63"/>
      <c r="DDN73" s="63"/>
      <c r="DDO73" s="63"/>
      <c r="DDP73" s="63"/>
      <c r="DDQ73" s="63"/>
      <c r="DDR73" s="63"/>
      <c r="DDS73" s="63"/>
      <c r="DDT73" s="63"/>
      <c r="DDU73" s="63"/>
      <c r="DDV73" s="63"/>
      <c r="DDW73" s="63"/>
      <c r="DDX73" s="63"/>
      <c r="DDY73" s="63"/>
      <c r="DDZ73" s="63"/>
      <c r="DEA73" s="63"/>
      <c r="DEB73" s="63"/>
      <c r="DEC73" s="63"/>
      <c r="DED73" s="63"/>
      <c r="DEE73" s="63"/>
      <c r="DEF73" s="63"/>
      <c r="DEG73" s="63"/>
      <c r="DEH73" s="63"/>
      <c r="DEI73" s="63"/>
      <c r="DEJ73" s="63"/>
      <c r="DEK73" s="63"/>
      <c r="DEL73" s="63"/>
      <c r="DEM73" s="63"/>
      <c r="DEN73" s="63"/>
      <c r="DEO73" s="63"/>
      <c r="DEP73" s="63"/>
      <c r="DEQ73" s="63"/>
      <c r="DER73" s="63"/>
      <c r="DES73" s="63"/>
      <c r="DET73" s="63"/>
      <c r="DEU73" s="63"/>
      <c r="DEV73" s="63"/>
      <c r="DEW73" s="63"/>
      <c r="DEX73" s="63"/>
      <c r="DEY73" s="63"/>
      <c r="DEZ73" s="63"/>
      <c r="DFA73" s="63"/>
      <c r="DFB73" s="63"/>
      <c r="DFC73" s="63"/>
      <c r="DFD73" s="63"/>
      <c r="DFE73" s="63"/>
      <c r="DFF73" s="63"/>
      <c r="DFG73" s="63"/>
      <c r="DFH73" s="63"/>
      <c r="DFI73" s="63"/>
      <c r="DFJ73" s="63"/>
      <c r="DFK73" s="63"/>
      <c r="DFL73" s="63"/>
      <c r="DFM73" s="63"/>
      <c r="DFN73" s="63"/>
      <c r="DFO73" s="63"/>
      <c r="DFP73" s="63"/>
      <c r="DFQ73" s="63"/>
      <c r="DFR73" s="63"/>
      <c r="DFS73" s="63"/>
      <c r="DFT73" s="63"/>
      <c r="DFU73" s="63"/>
      <c r="DFV73" s="63"/>
      <c r="DFW73" s="63"/>
      <c r="DFX73" s="63"/>
      <c r="DFY73" s="63"/>
      <c r="DFZ73" s="63"/>
      <c r="DGA73" s="63"/>
      <c r="DGB73" s="63"/>
      <c r="DGC73" s="63"/>
      <c r="DGD73" s="63"/>
      <c r="DGE73" s="63"/>
      <c r="DGF73" s="63"/>
      <c r="DGG73" s="63"/>
      <c r="DGH73" s="63"/>
      <c r="DGI73" s="63"/>
      <c r="DGJ73" s="63"/>
      <c r="DGK73" s="63"/>
      <c r="DGL73" s="63"/>
      <c r="DGM73" s="63"/>
      <c r="DGN73" s="63"/>
      <c r="DGO73" s="63"/>
      <c r="DGP73" s="63"/>
      <c r="DGQ73" s="63"/>
      <c r="DGR73" s="63"/>
      <c r="DGS73" s="63"/>
      <c r="DGT73" s="63"/>
      <c r="DGU73" s="63"/>
      <c r="DGV73" s="63"/>
      <c r="DGW73" s="63"/>
      <c r="DGX73" s="63"/>
      <c r="DGY73" s="63"/>
      <c r="DGZ73" s="63"/>
      <c r="DHA73" s="63"/>
      <c r="DHB73" s="63"/>
      <c r="DHC73" s="63"/>
      <c r="DHD73" s="63"/>
      <c r="DHE73" s="63"/>
      <c r="DHF73" s="63"/>
      <c r="DHG73" s="63"/>
      <c r="DHH73" s="63"/>
      <c r="DHI73" s="63"/>
      <c r="DHJ73" s="63"/>
      <c r="DHK73" s="63"/>
      <c r="DHL73" s="63"/>
      <c r="DHM73" s="63"/>
      <c r="DHN73" s="63"/>
      <c r="DHO73" s="63"/>
      <c r="DHP73" s="63"/>
      <c r="DHQ73" s="63"/>
      <c r="DHR73" s="63"/>
      <c r="DHS73" s="63"/>
      <c r="DHT73" s="63"/>
      <c r="DHU73" s="63"/>
      <c r="DHV73" s="63"/>
      <c r="DHW73" s="63"/>
      <c r="DHX73" s="63"/>
      <c r="DHY73" s="63"/>
      <c r="DHZ73" s="63"/>
      <c r="DIA73" s="63"/>
      <c r="DIB73" s="63"/>
      <c r="DIC73" s="63"/>
      <c r="DID73" s="63"/>
      <c r="DIE73" s="63"/>
      <c r="DIF73" s="63"/>
      <c r="DIG73" s="63"/>
      <c r="DIH73" s="63"/>
      <c r="DII73" s="63"/>
      <c r="DIJ73" s="63"/>
      <c r="DIK73" s="63"/>
      <c r="DIL73" s="63"/>
      <c r="DIM73" s="63"/>
      <c r="DIN73" s="63"/>
      <c r="DIO73" s="63"/>
      <c r="DIP73" s="63"/>
      <c r="DIQ73" s="63"/>
      <c r="DIR73" s="63"/>
      <c r="DIS73" s="63"/>
      <c r="DIT73" s="63"/>
      <c r="DIU73" s="63"/>
      <c r="DIV73" s="63"/>
      <c r="DIW73" s="63"/>
      <c r="DIX73" s="63"/>
      <c r="DIY73" s="63"/>
      <c r="DIZ73" s="63"/>
      <c r="DJA73" s="63"/>
      <c r="DJB73" s="63"/>
      <c r="DJC73" s="63"/>
      <c r="DJD73" s="63"/>
      <c r="DJE73" s="63"/>
      <c r="DJF73" s="63"/>
      <c r="DJG73" s="63"/>
      <c r="DJH73" s="63"/>
      <c r="DJI73" s="63"/>
      <c r="DJJ73" s="63"/>
      <c r="DJK73" s="63"/>
      <c r="DJL73" s="63"/>
      <c r="DJM73" s="63"/>
      <c r="DJN73" s="63"/>
      <c r="DJO73" s="63"/>
      <c r="DJP73" s="63"/>
      <c r="DJQ73" s="63"/>
      <c r="DJR73" s="63"/>
      <c r="DJS73" s="63"/>
      <c r="DJT73" s="63"/>
      <c r="DJU73" s="63"/>
      <c r="DJV73" s="63"/>
      <c r="DJW73" s="63"/>
      <c r="DJX73" s="63"/>
      <c r="DJY73" s="63"/>
      <c r="DJZ73" s="63"/>
      <c r="DKA73" s="63"/>
      <c r="DKB73" s="63"/>
      <c r="DKC73" s="63"/>
      <c r="DKD73" s="63"/>
      <c r="DKE73" s="63"/>
      <c r="DKF73" s="63"/>
      <c r="DKG73" s="63"/>
      <c r="DKH73" s="63"/>
      <c r="DKI73" s="63"/>
      <c r="DKJ73" s="63"/>
      <c r="DKK73" s="63"/>
      <c r="DKL73" s="63"/>
      <c r="DKM73" s="63"/>
      <c r="DKN73" s="63"/>
      <c r="DKO73" s="63"/>
      <c r="DKP73" s="63"/>
      <c r="DKQ73" s="63"/>
      <c r="DKR73" s="63"/>
      <c r="DKS73" s="63"/>
      <c r="DKT73" s="63"/>
      <c r="DKU73" s="63"/>
      <c r="DKV73" s="63"/>
      <c r="DKW73" s="63"/>
      <c r="DKX73" s="63"/>
      <c r="DKY73" s="63"/>
      <c r="DKZ73" s="63"/>
      <c r="DLA73" s="63"/>
      <c r="DLB73" s="63"/>
      <c r="DLC73" s="63"/>
      <c r="DLD73" s="63"/>
      <c r="DLE73" s="63"/>
      <c r="DLF73" s="63"/>
      <c r="DLG73" s="63"/>
      <c r="DLH73" s="63"/>
      <c r="DLI73" s="63"/>
      <c r="DLJ73" s="63"/>
      <c r="DLK73" s="63"/>
      <c r="DLL73" s="63"/>
      <c r="DLM73" s="63"/>
      <c r="DLN73" s="63"/>
      <c r="DLO73" s="63"/>
      <c r="DLP73" s="63"/>
      <c r="DLQ73" s="63"/>
      <c r="DLR73" s="63"/>
      <c r="DLS73" s="63"/>
      <c r="DLT73" s="63"/>
      <c r="DLU73" s="63"/>
      <c r="DLV73" s="63"/>
      <c r="DLW73" s="63"/>
      <c r="DLX73" s="63"/>
      <c r="DLY73" s="63"/>
      <c r="DLZ73" s="63"/>
      <c r="DMA73" s="63"/>
      <c r="DMB73" s="63"/>
      <c r="DMC73" s="63"/>
      <c r="DMD73" s="63"/>
      <c r="DME73" s="63"/>
      <c r="DMF73" s="63"/>
      <c r="DMG73" s="63"/>
      <c r="DMH73" s="63"/>
      <c r="DMI73" s="63"/>
      <c r="DMJ73" s="63"/>
      <c r="DMK73" s="63"/>
      <c r="DML73" s="63"/>
      <c r="DMM73" s="63"/>
      <c r="DMN73" s="63"/>
      <c r="DMO73" s="63"/>
      <c r="DMP73" s="63"/>
      <c r="DMQ73" s="63"/>
      <c r="DMR73" s="63"/>
      <c r="DMS73" s="63"/>
      <c r="DMT73" s="63"/>
      <c r="DMU73" s="63"/>
      <c r="DMV73" s="63"/>
      <c r="DMW73" s="63"/>
      <c r="DMX73" s="63"/>
      <c r="DMY73" s="63"/>
      <c r="DMZ73" s="63"/>
      <c r="DNA73" s="63"/>
      <c r="DNB73" s="63"/>
      <c r="DNC73" s="63"/>
      <c r="DND73" s="63"/>
      <c r="DNE73" s="63"/>
      <c r="DNF73" s="63"/>
      <c r="DNG73" s="63"/>
      <c r="DNH73" s="63"/>
      <c r="DNI73" s="63"/>
      <c r="DNJ73" s="63"/>
      <c r="DNK73" s="63"/>
      <c r="DNL73" s="63"/>
      <c r="DNM73" s="63"/>
      <c r="DNN73" s="63"/>
      <c r="DNO73" s="63"/>
      <c r="DNP73" s="63"/>
      <c r="DNQ73" s="63"/>
      <c r="DNR73" s="63"/>
      <c r="DNS73" s="63"/>
      <c r="DNT73" s="63"/>
      <c r="DNU73" s="63"/>
      <c r="DNV73" s="63"/>
      <c r="DNW73" s="63"/>
      <c r="DNX73" s="63"/>
      <c r="DNY73" s="63"/>
      <c r="DNZ73" s="63"/>
      <c r="DOA73" s="63"/>
      <c r="DOB73" s="63"/>
      <c r="DOC73" s="63"/>
      <c r="DOD73" s="63"/>
      <c r="DOE73" s="63"/>
      <c r="DOF73" s="63"/>
      <c r="DOG73" s="63"/>
      <c r="DOH73" s="63"/>
      <c r="DOI73" s="63"/>
      <c r="DOJ73" s="63"/>
      <c r="DOK73" s="63"/>
      <c r="DOL73" s="63"/>
      <c r="DOM73" s="63"/>
      <c r="DON73" s="63"/>
      <c r="DOO73" s="63"/>
      <c r="DOP73" s="63"/>
      <c r="DOQ73" s="63"/>
      <c r="DOR73" s="63"/>
      <c r="DOS73" s="63"/>
      <c r="DOT73" s="63"/>
      <c r="DOU73" s="63"/>
      <c r="DOV73" s="63"/>
      <c r="DOW73" s="63"/>
      <c r="DOX73" s="63"/>
      <c r="DOY73" s="63"/>
      <c r="DOZ73" s="63"/>
      <c r="DPA73" s="63"/>
      <c r="DPB73" s="63"/>
      <c r="DPC73" s="63"/>
      <c r="DPD73" s="63"/>
      <c r="DPE73" s="63"/>
      <c r="DPF73" s="63"/>
      <c r="DPG73" s="63"/>
      <c r="DPH73" s="63"/>
      <c r="DPI73" s="63"/>
      <c r="DPJ73" s="63"/>
      <c r="DPK73" s="63"/>
      <c r="DPL73" s="63"/>
      <c r="DPM73" s="63"/>
      <c r="DPN73" s="63"/>
      <c r="DPO73" s="63"/>
      <c r="DPP73" s="63"/>
      <c r="DPQ73" s="63"/>
      <c r="DPR73" s="63"/>
      <c r="DPS73" s="63"/>
      <c r="DPT73" s="63"/>
      <c r="DPU73" s="63"/>
      <c r="DPV73" s="63"/>
      <c r="DPW73" s="63"/>
      <c r="DPX73" s="63"/>
      <c r="DPY73" s="63"/>
      <c r="DPZ73" s="63"/>
      <c r="DQA73" s="63"/>
      <c r="DQB73" s="63"/>
      <c r="DQC73" s="63"/>
      <c r="DQD73" s="63"/>
      <c r="DQE73" s="63"/>
      <c r="DQF73" s="63"/>
      <c r="DQG73" s="63"/>
      <c r="DQH73" s="63"/>
      <c r="DQI73" s="63"/>
      <c r="DQJ73" s="63"/>
      <c r="DQK73" s="63"/>
      <c r="DQL73" s="63"/>
      <c r="DQM73" s="63"/>
      <c r="DQN73" s="63"/>
      <c r="DQO73" s="63"/>
      <c r="DQP73" s="63"/>
      <c r="DQQ73" s="63"/>
      <c r="DQR73" s="63"/>
      <c r="DQS73" s="63"/>
      <c r="DQT73" s="63"/>
      <c r="DQU73" s="63"/>
      <c r="DQV73" s="63"/>
      <c r="DQW73" s="63"/>
      <c r="DQX73" s="63"/>
      <c r="DQY73" s="63"/>
      <c r="DQZ73" s="63"/>
      <c r="DRA73" s="63"/>
      <c r="DRB73" s="63"/>
      <c r="DRC73" s="63"/>
      <c r="DRD73" s="63"/>
      <c r="DRE73" s="63"/>
      <c r="DRF73" s="63"/>
      <c r="DRG73" s="63"/>
      <c r="DRH73" s="63"/>
      <c r="DRI73" s="63"/>
      <c r="DRJ73" s="63"/>
      <c r="DRK73" s="63"/>
      <c r="DRL73" s="63"/>
      <c r="DRM73" s="63"/>
      <c r="DRN73" s="63"/>
      <c r="DRO73" s="63"/>
      <c r="DRP73" s="63"/>
      <c r="DRQ73" s="63"/>
      <c r="DRR73" s="63"/>
      <c r="DRS73" s="63"/>
      <c r="DRT73" s="63"/>
      <c r="DRU73" s="63"/>
      <c r="DRV73" s="63"/>
      <c r="DRW73" s="63"/>
      <c r="DRX73" s="63"/>
      <c r="DRY73" s="63"/>
      <c r="DRZ73" s="63"/>
      <c r="DSA73" s="63"/>
      <c r="DSB73" s="63"/>
      <c r="DSC73" s="63"/>
      <c r="DSD73" s="63"/>
      <c r="DSE73" s="63"/>
      <c r="DSF73" s="63"/>
      <c r="DSG73" s="63"/>
      <c r="DSH73" s="63"/>
      <c r="DSI73" s="63"/>
      <c r="DSJ73" s="63"/>
      <c r="DSK73" s="63"/>
      <c r="DSL73" s="63"/>
      <c r="DSM73" s="63"/>
      <c r="DSN73" s="63"/>
      <c r="DSO73" s="63"/>
      <c r="DSP73" s="63"/>
      <c r="DSQ73" s="63"/>
      <c r="DSR73" s="63"/>
      <c r="DSS73" s="63"/>
      <c r="DST73" s="63"/>
      <c r="DSU73" s="63"/>
      <c r="DSV73" s="63"/>
      <c r="DSW73" s="63"/>
      <c r="DSX73" s="63"/>
      <c r="DSY73" s="63"/>
      <c r="DSZ73" s="63"/>
      <c r="DTA73" s="63"/>
      <c r="DTB73" s="63"/>
      <c r="DTC73" s="63"/>
      <c r="DTD73" s="63"/>
      <c r="DTE73" s="63"/>
      <c r="DTF73" s="63"/>
      <c r="DTG73" s="63"/>
      <c r="DTH73" s="63"/>
      <c r="DTI73" s="63"/>
      <c r="DTJ73" s="63"/>
      <c r="DTK73" s="63"/>
      <c r="DTL73" s="63"/>
      <c r="DTM73" s="63"/>
      <c r="DTN73" s="63"/>
      <c r="DTO73" s="63"/>
      <c r="DTP73" s="63"/>
      <c r="DTQ73" s="63"/>
      <c r="DTR73" s="63"/>
      <c r="DTS73" s="63"/>
      <c r="DTT73" s="63"/>
      <c r="DTU73" s="63"/>
      <c r="DTV73" s="63"/>
      <c r="DTW73" s="63"/>
      <c r="DTX73" s="63"/>
      <c r="DTY73" s="63"/>
      <c r="DTZ73" s="63"/>
      <c r="DUA73" s="63"/>
      <c r="DUB73" s="63"/>
      <c r="DUC73" s="63"/>
      <c r="DUD73" s="63"/>
      <c r="DUE73" s="63"/>
      <c r="DUF73" s="63"/>
      <c r="DUG73" s="63"/>
      <c r="DUH73" s="63"/>
      <c r="DUI73" s="63"/>
      <c r="DUJ73" s="63"/>
      <c r="DUK73" s="63"/>
      <c r="DUL73" s="63"/>
      <c r="DUM73" s="63"/>
      <c r="DUN73" s="63"/>
      <c r="DUO73" s="63"/>
      <c r="DUP73" s="63"/>
      <c r="DUQ73" s="63"/>
      <c r="DUR73" s="63"/>
      <c r="DUS73" s="63"/>
      <c r="DUT73" s="63"/>
      <c r="DUU73" s="63"/>
      <c r="DUV73" s="63"/>
      <c r="DUW73" s="63"/>
      <c r="DUX73" s="63"/>
      <c r="DUY73" s="63"/>
      <c r="DUZ73" s="63"/>
      <c r="DVA73" s="63"/>
      <c r="DVB73" s="63"/>
      <c r="DVC73" s="63"/>
      <c r="DVD73" s="63"/>
      <c r="DVE73" s="63"/>
      <c r="DVF73" s="63"/>
      <c r="DVG73" s="63"/>
      <c r="DVH73" s="63"/>
      <c r="DVI73" s="63"/>
      <c r="DVJ73" s="63"/>
      <c r="DVK73" s="63"/>
      <c r="DVL73" s="63"/>
      <c r="DVM73" s="63"/>
      <c r="DVN73" s="63"/>
      <c r="DVO73" s="63"/>
      <c r="DVP73" s="63"/>
      <c r="DVQ73" s="63"/>
      <c r="DVR73" s="63"/>
      <c r="DVS73" s="63"/>
      <c r="DVT73" s="63"/>
      <c r="DVU73" s="63"/>
      <c r="DVV73" s="63"/>
      <c r="DVW73" s="63"/>
      <c r="DVX73" s="63"/>
      <c r="DVY73" s="63"/>
      <c r="DVZ73" s="63"/>
      <c r="DWA73" s="63"/>
      <c r="DWB73" s="63"/>
      <c r="DWC73" s="63"/>
      <c r="DWD73" s="63"/>
      <c r="DWE73" s="63"/>
      <c r="DWF73" s="63"/>
      <c r="DWG73" s="63"/>
      <c r="DWH73" s="63"/>
      <c r="DWI73" s="63"/>
      <c r="DWJ73" s="63"/>
      <c r="DWK73" s="63"/>
      <c r="DWL73" s="63"/>
      <c r="DWM73" s="63"/>
      <c r="DWN73" s="63"/>
      <c r="DWO73" s="63"/>
      <c r="DWP73" s="63"/>
      <c r="DWQ73" s="63"/>
      <c r="DWR73" s="63"/>
      <c r="DWS73" s="63"/>
      <c r="DWT73" s="63"/>
      <c r="DWU73" s="63"/>
      <c r="DWV73" s="63"/>
      <c r="DWW73" s="63"/>
      <c r="DWX73" s="63"/>
      <c r="DWY73" s="63"/>
      <c r="DWZ73" s="63"/>
      <c r="DXA73" s="63"/>
      <c r="DXB73" s="63"/>
      <c r="DXC73" s="63"/>
      <c r="DXD73" s="63"/>
      <c r="DXE73" s="63"/>
      <c r="DXF73" s="63"/>
      <c r="DXG73" s="63"/>
      <c r="DXH73" s="63"/>
      <c r="DXI73" s="63"/>
      <c r="DXJ73" s="63"/>
      <c r="DXK73" s="63"/>
      <c r="DXL73" s="63"/>
      <c r="DXM73" s="63"/>
      <c r="DXN73" s="63"/>
      <c r="DXO73" s="63"/>
      <c r="DXP73" s="63"/>
      <c r="DXQ73" s="63"/>
      <c r="DXR73" s="63"/>
      <c r="DXS73" s="63"/>
      <c r="DXT73" s="63"/>
      <c r="DXU73" s="63"/>
      <c r="DXV73" s="63"/>
      <c r="DXW73" s="63"/>
      <c r="DXX73" s="63"/>
      <c r="DXY73" s="63"/>
      <c r="DXZ73" s="63"/>
      <c r="DYA73" s="63"/>
      <c r="DYB73" s="63"/>
      <c r="DYC73" s="63"/>
      <c r="DYD73" s="63"/>
      <c r="DYE73" s="63"/>
      <c r="DYF73" s="63"/>
      <c r="DYG73" s="63"/>
      <c r="DYH73" s="63"/>
      <c r="DYI73" s="63"/>
      <c r="DYJ73" s="63"/>
      <c r="DYK73" s="63"/>
      <c r="DYL73" s="63"/>
      <c r="DYM73" s="63"/>
      <c r="DYN73" s="63"/>
      <c r="DYO73" s="63"/>
      <c r="DYP73" s="63"/>
      <c r="DYQ73" s="63"/>
      <c r="DYR73" s="63"/>
      <c r="DYS73" s="63"/>
      <c r="DYT73" s="63"/>
      <c r="DYU73" s="63"/>
      <c r="DYV73" s="63"/>
      <c r="DYW73" s="63"/>
      <c r="DYX73" s="63"/>
      <c r="DYY73" s="63"/>
      <c r="DYZ73" s="63"/>
      <c r="DZA73" s="63"/>
      <c r="DZB73" s="63"/>
      <c r="DZC73" s="63"/>
      <c r="DZD73" s="63"/>
      <c r="DZE73" s="63"/>
      <c r="DZF73" s="63"/>
      <c r="DZG73" s="63"/>
      <c r="DZH73" s="63"/>
      <c r="DZI73" s="63"/>
      <c r="DZJ73" s="63"/>
      <c r="DZK73" s="63"/>
      <c r="DZL73" s="63"/>
      <c r="DZM73" s="63"/>
      <c r="DZN73" s="63"/>
      <c r="DZO73" s="63"/>
      <c r="DZP73" s="63"/>
      <c r="DZQ73" s="63"/>
      <c r="DZR73" s="63"/>
      <c r="DZS73" s="63"/>
      <c r="DZT73" s="63"/>
      <c r="DZU73" s="63"/>
      <c r="DZV73" s="63"/>
      <c r="DZW73" s="63"/>
      <c r="DZX73" s="63"/>
      <c r="DZY73" s="63"/>
      <c r="DZZ73" s="63"/>
      <c r="EAA73" s="63"/>
      <c r="EAB73" s="63"/>
      <c r="EAC73" s="63"/>
      <c r="EAD73" s="63"/>
      <c r="EAE73" s="63"/>
      <c r="EAF73" s="63"/>
      <c r="EAG73" s="63"/>
      <c r="EAH73" s="63"/>
      <c r="EAI73" s="63"/>
      <c r="EAJ73" s="63"/>
      <c r="EAK73" s="63"/>
      <c r="EAL73" s="63"/>
      <c r="EAM73" s="63"/>
      <c r="EAN73" s="63"/>
      <c r="EAO73" s="63"/>
      <c r="EAP73" s="63"/>
      <c r="EAQ73" s="63"/>
      <c r="EAR73" s="63"/>
      <c r="EAS73" s="63"/>
      <c r="EAT73" s="63"/>
      <c r="EAU73" s="63"/>
      <c r="EAV73" s="63"/>
      <c r="EAW73" s="63"/>
      <c r="EAX73" s="63"/>
      <c r="EAY73" s="63"/>
      <c r="EAZ73" s="63"/>
      <c r="EBA73" s="63"/>
      <c r="EBB73" s="63"/>
      <c r="EBC73" s="63"/>
      <c r="EBD73" s="63"/>
      <c r="EBE73" s="63"/>
      <c r="EBF73" s="63"/>
      <c r="EBG73" s="63"/>
      <c r="EBH73" s="63"/>
      <c r="EBI73" s="63"/>
      <c r="EBJ73" s="63"/>
      <c r="EBK73" s="63"/>
      <c r="EBL73" s="63"/>
      <c r="EBM73" s="63"/>
      <c r="EBN73" s="63"/>
      <c r="EBO73" s="63"/>
      <c r="EBP73" s="63"/>
      <c r="EBQ73" s="63"/>
      <c r="EBR73" s="63"/>
      <c r="EBS73" s="63"/>
      <c r="EBT73" s="63"/>
      <c r="EBU73" s="63"/>
      <c r="EBV73" s="63"/>
      <c r="EBW73" s="63"/>
      <c r="EBX73" s="63"/>
      <c r="EBY73" s="63"/>
      <c r="EBZ73" s="63"/>
      <c r="ECA73" s="63"/>
      <c r="ECB73" s="63"/>
      <c r="ECC73" s="63"/>
      <c r="ECD73" s="63"/>
      <c r="ECE73" s="63"/>
      <c r="ECF73" s="63"/>
      <c r="ECG73" s="63"/>
      <c r="ECH73" s="63"/>
      <c r="ECI73" s="63"/>
      <c r="ECJ73" s="63"/>
      <c r="ECK73" s="63"/>
      <c r="ECL73" s="63"/>
      <c r="ECM73" s="63"/>
      <c r="ECN73" s="63"/>
      <c r="ECO73" s="63"/>
      <c r="ECP73" s="63"/>
      <c r="ECQ73" s="63"/>
      <c r="ECR73" s="63"/>
      <c r="ECS73" s="63"/>
      <c r="ECT73" s="63"/>
      <c r="ECU73" s="63"/>
      <c r="ECV73" s="63"/>
      <c r="ECW73" s="63"/>
      <c r="ECX73" s="63"/>
      <c r="ECY73" s="63"/>
      <c r="ECZ73" s="63"/>
      <c r="EDA73" s="63"/>
      <c r="EDB73" s="63"/>
      <c r="EDC73" s="63"/>
      <c r="EDD73" s="63"/>
      <c r="EDE73" s="63"/>
      <c r="EDF73" s="63"/>
      <c r="EDG73" s="63"/>
      <c r="EDH73" s="63"/>
      <c r="EDI73" s="63"/>
      <c r="EDJ73" s="63"/>
      <c r="EDK73" s="63"/>
      <c r="EDL73" s="63"/>
      <c r="EDM73" s="63"/>
      <c r="EDN73" s="63"/>
      <c r="EDO73" s="63"/>
      <c r="EDP73" s="63"/>
      <c r="EDQ73" s="63"/>
      <c r="EDR73" s="63"/>
      <c r="EDS73" s="63"/>
      <c r="EDT73" s="63"/>
      <c r="EDU73" s="63"/>
      <c r="EDV73" s="63"/>
      <c r="EDW73" s="63"/>
      <c r="EDX73" s="63"/>
      <c r="EDY73" s="63"/>
      <c r="EDZ73" s="63"/>
      <c r="EEA73" s="63"/>
      <c r="EEB73" s="63"/>
      <c r="EEC73" s="63"/>
      <c r="EED73" s="63"/>
      <c r="EEE73" s="63"/>
      <c r="EEF73" s="63"/>
      <c r="EEG73" s="63"/>
      <c r="EEH73" s="63"/>
      <c r="EEI73" s="63"/>
      <c r="EEJ73" s="63"/>
      <c r="EEK73" s="63"/>
      <c r="EEL73" s="63"/>
      <c r="EEM73" s="63"/>
      <c r="EEN73" s="63"/>
      <c r="EEO73" s="63"/>
      <c r="EEP73" s="63"/>
      <c r="EEQ73" s="63"/>
      <c r="EER73" s="63"/>
      <c r="EES73" s="63"/>
      <c r="EET73" s="63"/>
      <c r="EEU73" s="63"/>
      <c r="EEV73" s="63"/>
      <c r="EEW73" s="63"/>
      <c r="EEX73" s="63"/>
      <c r="EEY73" s="63"/>
      <c r="EEZ73" s="63"/>
      <c r="EFA73" s="63"/>
      <c r="EFB73" s="63"/>
      <c r="EFC73" s="63"/>
      <c r="EFD73" s="63"/>
      <c r="EFE73" s="63"/>
      <c r="EFF73" s="63"/>
      <c r="EFG73" s="63"/>
      <c r="EFH73" s="63"/>
      <c r="EFI73" s="63"/>
      <c r="EFJ73" s="63"/>
      <c r="EFK73" s="63"/>
      <c r="EFL73" s="63"/>
      <c r="EFM73" s="63"/>
      <c r="EFN73" s="63"/>
      <c r="EFO73" s="63"/>
      <c r="EFP73" s="63"/>
      <c r="EFQ73" s="63"/>
      <c r="EFR73" s="63"/>
      <c r="EFS73" s="63"/>
      <c r="EFT73" s="63"/>
      <c r="EFU73" s="63"/>
      <c r="EFV73" s="63"/>
      <c r="EFW73" s="63"/>
      <c r="EFX73" s="63"/>
      <c r="EFY73" s="63"/>
      <c r="EFZ73" s="63"/>
      <c r="EGA73" s="63"/>
      <c r="EGB73" s="63"/>
      <c r="EGC73" s="63"/>
      <c r="EGD73" s="63"/>
      <c r="EGE73" s="63"/>
      <c r="EGF73" s="63"/>
      <c r="EGG73" s="63"/>
      <c r="EGH73" s="63"/>
      <c r="EGI73" s="63"/>
      <c r="EGJ73" s="63"/>
      <c r="EGK73" s="63"/>
      <c r="EGL73" s="63"/>
      <c r="EGM73" s="63"/>
      <c r="EGN73" s="63"/>
      <c r="EGO73" s="63"/>
      <c r="EGP73" s="63"/>
      <c r="EGQ73" s="63"/>
      <c r="EGR73" s="63"/>
      <c r="EGS73" s="63"/>
      <c r="EGT73" s="63"/>
      <c r="EGU73" s="63"/>
      <c r="EGV73" s="63"/>
      <c r="EGW73" s="63"/>
      <c r="EGX73" s="63"/>
      <c r="EGY73" s="63"/>
      <c r="EGZ73" s="63"/>
      <c r="EHA73" s="63"/>
      <c r="EHB73" s="63"/>
      <c r="EHC73" s="63"/>
      <c r="EHD73" s="63"/>
      <c r="EHE73" s="63"/>
      <c r="EHF73" s="63"/>
      <c r="EHG73" s="63"/>
      <c r="EHH73" s="63"/>
      <c r="EHI73" s="63"/>
      <c r="EHJ73" s="63"/>
      <c r="EHK73" s="63"/>
      <c r="EHL73" s="63"/>
      <c r="EHM73" s="63"/>
      <c r="EHN73" s="63"/>
      <c r="EHO73" s="63"/>
      <c r="EHP73" s="63"/>
      <c r="EHQ73" s="63"/>
      <c r="EHR73" s="63"/>
      <c r="EHS73" s="63"/>
      <c r="EHT73" s="63"/>
      <c r="EHU73" s="63"/>
      <c r="EHV73" s="63"/>
      <c r="EHW73" s="63"/>
      <c r="EHX73" s="63"/>
      <c r="EHY73" s="63"/>
      <c r="EHZ73" s="63"/>
      <c r="EIA73" s="63"/>
      <c r="EIB73" s="63"/>
      <c r="EIC73" s="63"/>
      <c r="EID73" s="63"/>
      <c r="EIE73" s="63"/>
      <c r="EIF73" s="63"/>
      <c r="EIG73" s="63"/>
      <c r="EIH73" s="63"/>
      <c r="EII73" s="63"/>
      <c r="EIJ73" s="63"/>
      <c r="EIK73" s="63"/>
      <c r="EIL73" s="63"/>
      <c r="EIM73" s="63"/>
      <c r="EIN73" s="63"/>
      <c r="EIO73" s="63"/>
      <c r="EIP73" s="63"/>
      <c r="EIQ73" s="63"/>
      <c r="EIR73" s="63"/>
      <c r="EIS73" s="63"/>
      <c r="EIT73" s="63"/>
      <c r="EIU73" s="63"/>
      <c r="EIV73" s="63"/>
      <c r="EIW73" s="63"/>
      <c r="EIX73" s="63"/>
      <c r="EIY73" s="63"/>
      <c r="EIZ73" s="63"/>
      <c r="EJA73" s="63"/>
      <c r="EJB73" s="63"/>
      <c r="EJC73" s="63"/>
      <c r="EJD73" s="63"/>
      <c r="EJE73" s="63"/>
      <c r="EJF73" s="63"/>
      <c r="EJG73" s="63"/>
      <c r="EJH73" s="63"/>
      <c r="EJI73" s="63"/>
      <c r="EJJ73" s="63"/>
      <c r="EJK73" s="63"/>
      <c r="EJL73" s="63"/>
      <c r="EJM73" s="63"/>
      <c r="EJN73" s="63"/>
      <c r="EJO73" s="63"/>
      <c r="EJP73" s="63"/>
      <c r="EJQ73" s="63"/>
      <c r="EJR73" s="63"/>
      <c r="EJS73" s="63"/>
      <c r="EJT73" s="63"/>
      <c r="EJU73" s="63"/>
      <c r="EJV73" s="63"/>
      <c r="EJW73" s="63"/>
      <c r="EJX73" s="63"/>
      <c r="EJY73" s="63"/>
      <c r="EJZ73" s="63"/>
      <c r="EKA73" s="63"/>
      <c r="EKB73" s="63"/>
      <c r="EKC73" s="63"/>
      <c r="EKD73" s="63"/>
      <c r="EKE73" s="63"/>
      <c r="EKF73" s="63"/>
      <c r="EKG73" s="63"/>
      <c r="EKH73" s="63"/>
      <c r="EKI73" s="63"/>
      <c r="EKJ73" s="63"/>
      <c r="EKK73" s="63"/>
      <c r="EKL73" s="63"/>
      <c r="EKM73" s="63"/>
      <c r="EKN73" s="63"/>
      <c r="EKO73" s="63"/>
      <c r="EKP73" s="63"/>
      <c r="EKQ73" s="63"/>
      <c r="EKR73" s="63"/>
      <c r="EKS73" s="63"/>
      <c r="EKT73" s="63"/>
      <c r="EKU73" s="63"/>
      <c r="EKV73" s="63"/>
      <c r="EKW73" s="63"/>
      <c r="EKX73" s="63"/>
      <c r="EKY73" s="63"/>
      <c r="EKZ73" s="63"/>
      <c r="ELA73" s="63"/>
      <c r="ELB73" s="63"/>
      <c r="ELC73" s="63"/>
      <c r="ELD73" s="63"/>
      <c r="ELE73" s="63"/>
      <c r="ELF73" s="63"/>
      <c r="ELG73" s="63"/>
      <c r="ELH73" s="63"/>
      <c r="ELI73" s="63"/>
      <c r="ELJ73" s="63"/>
      <c r="ELK73" s="63"/>
      <c r="ELL73" s="63"/>
      <c r="ELM73" s="63"/>
      <c r="ELN73" s="63"/>
      <c r="ELO73" s="63"/>
      <c r="ELP73" s="63"/>
      <c r="ELQ73" s="63"/>
      <c r="ELR73" s="63"/>
      <c r="ELS73" s="63"/>
      <c r="ELT73" s="63"/>
      <c r="ELU73" s="63"/>
      <c r="ELV73" s="63"/>
      <c r="ELW73" s="63"/>
      <c r="ELX73" s="63"/>
      <c r="ELY73" s="63"/>
      <c r="ELZ73" s="63"/>
      <c r="EMA73" s="63"/>
      <c r="EMB73" s="63"/>
      <c r="EMC73" s="63"/>
      <c r="EMD73" s="63"/>
      <c r="EME73" s="63"/>
      <c r="EMF73" s="63"/>
      <c r="EMG73" s="63"/>
      <c r="EMH73" s="63"/>
      <c r="EMI73" s="63"/>
      <c r="EMJ73" s="63"/>
      <c r="EMK73" s="63"/>
      <c r="EML73" s="63"/>
      <c r="EMM73" s="63"/>
      <c r="EMN73" s="63"/>
      <c r="EMO73" s="63"/>
      <c r="EMP73" s="63"/>
      <c r="EMQ73" s="63"/>
      <c r="EMR73" s="63"/>
      <c r="EMS73" s="63"/>
      <c r="EMT73" s="63"/>
      <c r="EMU73" s="63"/>
      <c r="EMV73" s="63"/>
      <c r="EMW73" s="63"/>
      <c r="EMX73" s="63"/>
      <c r="EMY73" s="63"/>
      <c r="EMZ73" s="63"/>
      <c r="ENA73" s="63"/>
      <c r="ENB73" s="63"/>
      <c r="ENC73" s="63"/>
      <c r="END73" s="63"/>
      <c r="ENE73" s="63"/>
      <c r="ENF73" s="63"/>
      <c r="ENG73" s="63"/>
      <c r="ENH73" s="63"/>
      <c r="ENI73" s="63"/>
      <c r="ENJ73" s="63"/>
      <c r="ENK73" s="63"/>
      <c r="ENL73" s="63"/>
      <c r="ENM73" s="63"/>
      <c r="ENN73" s="63"/>
      <c r="ENO73" s="63"/>
      <c r="ENP73" s="63"/>
      <c r="ENQ73" s="63"/>
      <c r="ENR73" s="63"/>
      <c r="ENS73" s="63"/>
      <c r="ENT73" s="63"/>
      <c r="ENU73" s="63"/>
      <c r="ENV73" s="63"/>
      <c r="ENW73" s="63"/>
      <c r="ENX73" s="63"/>
      <c r="ENY73" s="63"/>
      <c r="ENZ73" s="63"/>
      <c r="EOA73" s="63"/>
      <c r="EOB73" s="63"/>
      <c r="EOC73" s="63"/>
      <c r="EOD73" s="63"/>
      <c r="EOE73" s="63"/>
      <c r="EOF73" s="63"/>
      <c r="EOG73" s="63"/>
      <c r="EOH73" s="63"/>
      <c r="EOI73" s="63"/>
      <c r="EOJ73" s="63"/>
      <c r="EOK73" s="63"/>
      <c r="EOL73" s="63"/>
      <c r="EOM73" s="63"/>
      <c r="EON73" s="63"/>
      <c r="EOO73" s="63"/>
      <c r="EOP73" s="63"/>
      <c r="EOQ73" s="63"/>
      <c r="EOR73" s="63"/>
      <c r="EOS73" s="63"/>
      <c r="EOT73" s="63"/>
      <c r="EOU73" s="63"/>
      <c r="EOV73" s="63"/>
      <c r="EOW73" s="63"/>
      <c r="EOX73" s="63"/>
      <c r="EOY73" s="63"/>
      <c r="EOZ73" s="63"/>
      <c r="EPA73" s="63"/>
      <c r="EPB73" s="63"/>
      <c r="EPC73" s="63"/>
      <c r="EPD73" s="63"/>
      <c r="EPE73" s="63"/>
      <c r="EPF73" s="63"/>
      <c r="EPG73" s="63"/>
      <c r="EPH73" s="63"/>
      <c r="EPI73" s="63"/>
      <c r="EPJ73" s="63"/>
      <c r="EPK73" s="63"/>
      <c r="EPL73" s="63"/>
      <c r="EPM73" s="63"/>
      <c r="EPN73" s="63"/>
      <c r="EPO73" s="63"/>
      <c r="EPP73" s="63"/>
      <c r="EPQ73" s="63"/>
      <c r="EPR73" s="63"/>
      <c r="EPS73" s="63"/>
      <c r="EPT73" s="63"/>
      <c r="EPU73" s="63"/>
      <c r="EPV73" s="63"/>
      <c r="EPW73" s="63"/>
      <c r="EPX73" s="63"/>
      <c r="EPY73" s="63"/>
      <c r="EPZ73" s="63"/>
      <c r="EQA73" s="63"/>
      <c r="EQB73" s="63"/>
      <c r="EQC73" s="63"/>
      <c r="EQD73" s="63"/>
      <c r="EQE73" s="63"/>
      <c r="EQF73" s="63"/>
      <c r="EQG73" s="63"/>
      <c r="EQH73" s="63"/>
      <c r="EQI73" s="63"/>
      <c r="EQJ73" s="63"/>
      <c r="EQK73" s="63"/>
      <c r="EQL73" s="63"/>
      <c r="EQM73" s="63"/>
      <c r="EQN73" s="63"/>
      <c r="EQO73" s="63"/>
      <c r="EQP73" s="63"/>
      <c r="EQQ73" s="63"/>
      <c r="EQR73" s="63"/>
      <c r="EQS73" s="63"/>
      <c r="EQT73" s="63"/>
      <c r="EQU73" s="63"/>
      <c r="EQV73" s="63"/>
      <c r="EQW73" s="63"/>
      <c r="EQX73" s="63"/>
      <c r="EQY73" s="63"/>
      <c r="EQZ73" s="63"/>
      <c r="ERA73" s="63"/>
      <c r="ERB73" s="63"/>
      <c r="ERC73" s="63"/>
      <c r="ERD73" s="63"/>
      <c r="ERE73" s="63"/>
      <c r="ERF73" s="63"/>
      <c r="ERG73" s="63"/>
      <c r="ERH73" s="63"/>
      <c r="ERI73" s="63"/>
      <c r="ERJ73" s="63"/>
      <c r="ERK73" s="63"/>
      <c r="ERL73" s="63"/>
      <c r="ERM73" s="63"/>
      <c r="ERN73" s="63"/>
      <c r="ERO73" s="63"/>
      <c r="ERP73" s="63"/>
      <c r="ERQ73" s="63"/>
      <c r="ERR73" s="63"/>
      <c r="ERS73" s="63"/>
      <c r="ERT73" s="63"/>
      <c r="ERU73" s="63"/>
      <c r="ERV73" s="63"/>
      <c r="ERW73" s="63"/>
      <c r="ERX73" s="63"/>
      <c r="ERY73" s="63"/>
      <c r="ERZ73" s="63"/>
      <c r="ESA73" s="63"/>
      <c r="ESB73" s="63"/>
      <c r="ESC73" s="63"/>
      <c r="ESD73" s="63"/>
      <c r="ESE73" s="63"/>
      <c r="ESF73" s="63"/>
      <c r="ESG73" s="63"/>
      <c r="ESH73" s="63"/>
      <c r="ESI73" s="63"/>
      <c r="ESJ73" s="63"/>
      <c r="ESK73" s="63"/>
      <c r="ESL73" s="63"/>
      <c r="ESM73" s="63"/>
      <c r="ESN73" s="63"/>
      <c r="ESO73" s="63"/>
      <c r="ESP73" s="63"/>
      <c r="ESQ73" s="63"/>
      <c r="ESR73" s="63"/>
      <c r="ESS73" s="63"/>
      <c r="EST73" s="63"/>
      <c r="ESU73" s="63"/>
      <c r="ESV73" s="63"/>
      <c r="ESW73" s="63"/>
      <c r="ESX73" s="63"/>
      <c r="ESY73" s="63"/>
      <c r="ESZ73" s="63"/>
      <c r="ETA73" s="63"/>
      <c r="ETB73" s="63"/>
      <c r="ETC73" s="63"/>
      <c r="ETD73" s="63"/>
      <c r="ETE73" s="63"/>
      <c r="ETF73" s="63"/>
      <c r="ETG73" s="63"/>
      <c r="ETH73" s="63"/>
      <c r="ETI73" s="63"/>
      <c r="ETJ73" s="63"/>
      <c r="ETK73" s="63"/>
      <c r="ETL73" s="63"/>
      <c r="ETM73" s="63"/>
      <c r="ETN73" s="63"/>
      <c r="ETO73" s="63"/>
      <c r="ETP73" s="63"/>
      <c r="ETQ73" s="63"/>
      <c r="ETR73" s="63"/>
      <c r="ETS73" s="63"/>
      <c r="ETT73" s="63"/>
      <c r="ETU73" s="63"/>
      <c r="ETV73" s="63"/>
      <c r="ETW73" s="63"/>
      <c r="ETX73" s="63"/>
      <c r="ETY73" s="63"/>
      <c r="ETZ73" s="63"/>
      <c r="EUA73" s="63"/>
      <c r="EUB73" s="63"/>
      <c r="EUC73" s="63"/>
      <c r="EUD73" s="63"/>
      <c r="EUE73" s="63"/>
      <c r="EUF73" s="63"/>
      <c r="EUG73" s="63"/>
      <c r="EUH73" s="63"/>
      <c r="EUI73" s="63"/>
      <c r="EUJ73" s="63"/>
      <c r="EUK73" s="63"/>
      <c r="EUL73" s="63"/>
      <c r="EUM73" s="63"/>
      <c r="EUN73" s="63"/>
      <c r="EUO73" s="63"/>
      <c r="EUP73" s="63"/>
      <c r="EUQ73" s="63"/>
      <c r="EUR73" s="63"/>
      <c r="EUS73" s="63"/>
      <c r="EUT73" s="63"/>
      <c r="EUU73" s="63"/>
      <c r="EUV73" s="63"/>
      <c r="EUW73" s="63"/>
      <c r="EUX73" s="63"/>
      <c r="EUY73" s="63"/>
      <c r="EUZ73" s="63"/>
      <c r="EVA73" s="63"/>
      <c r="EVB73" s="63"/>
      <c r="EVC73" s="63"/>
      <c r="EVD73" s="63"/>
      <c r="EVE73" s="63"/>
      <c r="EVF73" s="63"/>
      <c r="EVG73" s="63"/>
      <c r="EVH73" s="63"/>
      <c r="EVI73" s="63"/>
      <c r="EVJ73" s="63"/>
      <c r="EVK73" s="63"/>
      <c r="EVL73" s="63"/>
      <c r="EVM73" s="63"/>
      <c r="EVN73" s="63"/>
      <c r="EVO73" s="63"/>
      <c r="EVP73" s="63"/>
      <c r="EVQ73" s="63"/>
      <c r="EVR73" s="63"/>
      <c r="EVS73" s="63"/>
      <c r="EVT73" s="63"/>
      <c r="EVU73" s="63"/>
      <c r="EVV73" s="63"/>
      <c r="EVW73" s="63"/>
      <c r="EVX73" s="63"/>
      <c r="EVY73" s="63"/>
      <c r="EVZ73" s="63"/>
      <c r="EWA73" s="63"/>
      <c r="EWB73" s="63"/>
      <c r="EWC73" s="63"/>
      <c r="EWD73" s="63"/>
      <c r="EWE73" s="63"/>
      <c r="EWF73" s="63"/>
      <c r="EWG73" s="63"/>
      <c r="EWH73" s="63"/>
      <c r="EWI73" s="63"/>
      <c r="EWJ73" s="63"/>
      <c r="EWK73" s="63"/>
      <c r="EWL73" s="63"/>
      <c r="EWM73" s="63"/>
      <c r="EWN73" s="63"/>
      <c r="EWO73" s="63"/>
      <c r="EWP73" s="63"/>
      <c r="EWQ73" s="63"/>
      <c r="EWR73" s="63"/>
      <c r="EWS73" s="63"/>
      <c r="EWT73" s="63"/>
      <c r="EWU73" s="63"/>
      <c r="EWV73" s="63"/>
      <c r="EWW73" s="63"/>
      <c r="EWX73" s="63"/>
      <c r="EWY73" s="63"/>
      <c r="EWZ73" s="63"/>
      <c r="EXA73" s="63"/>
      <c r="EXB73" s="63"/>
      <c r="EXC73" s="63"/>
      <c r="EXD73" s="63"/>
      <c r="EXE73" s="63"/>
      <c r="EXF73" s="63"/>
      <c r="EXG73" s="63"/>
      <c r="EXH73" s="63"/>
      <c r="EXI73" s="63"/>
      <c r="EXJ73" s="63"/>
      <c r="EXK73" s="63"/>
      <c r="EXL73" s="63"/>
      <c r="EXM73" s="63"/>
      <c r="EXN73" s="63"/>
      <c r="EXO73" s="63"/>
      <c r="EXP73" s="63"/>
      <c r="EXQ73" s="63"/>
      <c r="EXR73" s="63"/>
      <c r="EXS73" s="63"/>
      <c r="EXT73" s="63"/>
      <c r="EXU73" s="63"/>
      <c r="EXV73" s="63"/>
      <c r="EXW73" s="63"/>
      <c r="EXX73" s="63"/>
      <c r="EXY73" s="63"/>
      <c r="EXZ73" s="63"/>
      <c r="EYA73" s="63"/>
      <c r="EYB73" s="63"/>
      <c r="EYC73" s="63"/>
      <c r="EYD73" s="63"/>
      <c r="EYE73" s="63"/>
      <c r="EYF73" s="63"/>
      <c r="EYG73" s="63"/>
      <c r="EYH73" s="63"/>
      <c r="EYI73" s="63"/>
      <c r="EYJ73" s="63"/>
      <c r="EYK73" s="63"/>
      <c r="EYL73" s="63"/>
      <c r="EYM73" s="63"/>
      <c r="EYN73" s="63"/>
      <c r="EYO73" s="63"/>
      <c r="EYP73" s="63"/>
      <c r="EYQ73" s="63"/>
      <c r="EYR73" s="63"/>
      <c r="EYS73" s="63"/>
      <c r="EYT73" s="63"/>
      <c r="EYU73" s="63"/>
      <c r="EYV73" s="63"/>
      <c r="EYW73" s="63"/>
      <c r="EYX73" s="63"/>
      <c r="EYY73" s="63"/>
      <c r="EYZ73" s="63"/>
      <c r="EZA73" s="63"/>
      <c r="EZB73" s="63"/>
      <c r="EZC73" s="63"/>
      <c r="EZD73" s="63"/>
      <c r="EZE73" s="63"/>
      <c r="EZF73" s="63"/>
      <c r="EZG73" s="63"/>
      <c r="EZH73" s="63"/>
      <c r="EZI73" s="63"/>
      <c r="EZJ73" s="63"/>
      <c r="EZK73" s="63"/>
      <c r="EZL73" s="63"/>
      <c r="EZM73" s="63"/>
      <c r="EZN73" s="63"/>
      <c r="EZO73" s="63"/>
      <c r="EZP73" s="63"/>
      <c r="EZQ73" s="63"/>
      <c r="EZR73" s="63"/>
      <c r="EZS73" s="63"/>
      <c r="EZT73" s="63"/>
      <c r="EZU73" s="63"/>
      <c r="EZV73" s="63"/>
      <c r="EZW73" s="63"/>
      <c r="EZX73" s="63"/>
      <c r="EZY73" s="63"/>
      <c r="EZZ73" s="63"/>
      <c r="FAA73" s="63"/>
      <c r="FAB73" s="63"/>
      <c r="FAC73" s="63"/>
      <c r="FAD73" s="63"/>
      <c r="FAE73" s="63"/>
      <c r="FAF73" s="63"/>
      <c r="FAG73" s="63"/>
      <c r="FAH73" s="63"/>
      <c r="FAI73" s="63"/>
      <c r="FAJ73" s="63"/>
      <c r="FAK73" s="63"/>
      <c r="FAL73" s="63"/>
      <c r="FAM73" s="63"/>
      <c r="FAN73" s="63"/>
      <c r="FAO73" s="63"/>
      <c r="FAP73" s="63"/>
      <c r="FAQ73" s="63"/>
      <c r="FAR73" s="63"/>
      <c r="FAS73" s="63"/>
      <c r="FAT73" s="63"/>
      <c r="FAU73" s="63"/>
      <c r="FAV73" s="63"/>
      <c r="FAW73" s="63"/>
      <c r="FAX73" s="63"/>
      <c r="FAY73" s="63"/>
      <c r="FAZ73" s="63"/>
      <c r="FBA73" s="63"/>
      <c r="FBB73" s="63"/>
      <c r="FBC73" s="63"/>
      <c r="FBD73" s="63"/>
      <c r="FBE73" s="63"/>
      <c r="FBF73" s="63"/>
      <c r="FBG73" s="63"/>
      <c r="FBH73" s="63"/>
      <c r="FBI73" s="63"/>
      <c r="FBJ73" s="63"/>
      <c r="FBK73" s="63"/>
      <c r="FBL73" s="63"/>
      <c r="FBM73" s="63"/>
      <c r="FBN73" s="63"/>
      <c r="FBO73" s="63"/>
      <c r="FBP73" s="63"/>
      <c r="FBQ73" s="63"/>
      <c r="FBR73" s="63"/>
      <c r="FBS73" s="63"/>
      <c r="FBT73" s="63"/>
      <c r="FBU73" s="63"/>
      <c r="FBV73" s="63"/>
      <c r="FBW73" s="63"/>
      <c r="FBX73" s="63"/>
      <c r="FBY73" s="63"/>
      <c r="FBZ73" s="63"/>
      <c r="FCA73" s="63"/>
      <c r="FCB73" s="63"/>
      <c r="FCC73" s="63"/>
      <c r="FCD73" s="63"/>
      <c r="FCE73" s="63"/>
      <c r="FCF73" s="63"/>
      <c r="FCG73" s="63"/>
      <c r="FCH73" s="63"/>
      <c r="FCI73" s="63"/>
      <c r="FCJ73" s="63"/>
      <c r="FCK73" s="63"/>
      <c r="FCL73" s="63"/>
      <c r="FCM73" s="63"/>
      <c r="FCN73" s="63"/>
      <c r="FCO73" s="63"/>
      <c r="FCP73" s="63"/>
      <c r="FCQ73" s="63"/>
      <c r="FCR73" s="63"/>
      <c r="FCS73" s="63"/>
      <c r="FCT73" s="63"/>
      <c r="FCU73" s="63"/>
      <c r="FCV73" s="63"/>
      <c r="FCW73" s="63"/>
      <c r="FCX73" s="63"/>
      <c r="FCY73" s="63"/>
      <c r="FCZ73" s="63"/>
      <c r="FDA73" s="63"/>
      <c r="FDB73" s="63"/>
      <c r="FDC73" s="63"/>
      <c r="FDD73" s="63"/>
      <c r="FDE73" s="63"/>
      <c r="FDF73" s="63"/>
      <c r="FDG73" s="63"/>
      <c r="FDH73" s="63"/>
      <c r="FDI73" s="63"/>
      <c r="FDJ73" s="63"/>
      <c r="FDK73" s="63"/>
      <c r="FDL73" s="63"/>
      <c r="FDM73" s="63"/>
      <c r="FDN73" s="63"/>
      <c r="FDO73" s="63"/>
      <c r="FDP73" s="63"/>
      <c r="FDQ73" s="63"/>
      <c r="FDR73" s="63"/>
      <c r="FDS73" s="63"/>
      <c r="FDT73" s="63"/>
      <c r="FDU73" s="63"/>
      <c r="FDV73" s="63"/>
      <c r="FDW73" s="63"/>
      <c r="FDX73" s="63"/>
      <c r="FDY73" s="63"/>
      <c r="FDZ73" s="63"/>
      <c r="FEA73" s="63"/>
      <c r="FEB73" s="63"/>
      <c r="FEC73" s="63"/>
      <c r="FED73" s="63"/>
      <c r="FEE73" s="63"/>
      <c r="FEF73" s="63"/>
      <c r="FEG73" s="63"/>
      <c r="FEH73" s="63"/>
      <c r="FEI73" s="63"/>
      <c r="FEJ73" s="63"/>
      <c r="FEK73" s="63"/>
      <c r="FEL73" s="63"/>
      <c r="FEM73" s="63"/>
      <c r="FEN73" s="63"/>
      <c r="FEO73" s="63"/>
      <c r="FEP73" s="63"/>
      <c r="FEQ73" s="63"/>
      <c r="FER73" s="63"/>
      <c r="FES73" s="63"/>
      <c r="FET73" s="63"/>
      <c r="FEU73" s="63"/>
      <c r="FEV73" s="63"/>
      <c r="FEW73" s="63"/>
      <c r="FEX73" s="63"/>
      <c r="FEY73" s="63"/>
      <c r="FEZ73" s="63"/>
      <c r="FFA73" s="63"/>
      <c r="FFB73" s="63"/>
      <c r="FFC73" s="63"/>
      <c r="FFD73" s="63"/>
      <c r="FFE73" s="63"/>
      <c r="FFF73" s="63"/>
      <c r="FFG73" s="63"/>
      <c r="FFH73" s="63"/>
      <c r="FFI73" s="63"/>
      <c r="FFJ73" s="63"/>
      <c r="FFK73" s="63"/>
      <c r="FFL73" s="63"/>
      <c r="FFM73" s="63"/>
      <c r="FFN73" s="63"/>
      <c r="FFO73" s="63"/>
      <c r="FFP73" s="63"/>
      <c r="FFQ73" s="63"/>
      <c r="FFR73" s="63"/>
      <c r="FFS73" s="63"/>
      <c r="FFT73" s="63"/>
      <c r="FFU73" s="63"/>
      <c r="FFV73" s="63"/>
      <c r="FFW73" s="63"/>
      <c r="FFX73" s="63"/>
      <c r="FFY73" s="63"/>
      <c r="FFZ73" s="63"/>
      <c r="FGA73" s="63"/>
      <c r="FGB73" s="63"/>
      <c r="FGC73" s="63"/>
      <c r="FGD73" s="63"/>
      <c r="FGE73" s="63"/>
      <c r="FGF73" s="63"/>
      <c r="FGG73" s="63"/>
      <c r="FGH73" s="63"/>
      <c r="FGI73" s="63"/>
      <c r="FGJ73" s="63"/>
      <c r="FGK73" s="63"/>
      <c r="FGL73" s="63"/>
      <c r="FGM73" s="63"/>
      <c r="FGN73" s="63"/>
      <c r="FGO73" s="63"/>
      <c r="FGP73" s="63"/>
      <c r="FGQ73" s="63"/>
      <c r="FGR73" s="63"/>
      <c r="FGS73" s="63"/>
      <c r="FGT73" s="63"/>
      <c r="FGU73" s="63"/>
      <c r="FGV73" s="63"/>
      <c r="FGW73" s="63"/>
      <c r="FGX73" s="63"/>
      <c r="FGY73" s="63"/>
      <c r="FGZ73" s="63"/>
      <c r="FHA73" s="63"/>
      <c r="FHB73" s="63"/>
      <c r="FHC73" s="63"/>
      <c r="FHD73" s="63"/>
      <c r="FHE73" s="63"/>
      <c r="FHF73" s="63"/>
      <c r="FHG73" s="63"/>
      <c r="FHH73" s="63"/>
      <c r="FHI73" s="63"/>
      <c r="FHJ73" s="63"/>
      <c r="FHK73" s="63"/>
      <c r="FHL73" s="63"/>
      <c r="FHM73" s="63"/>
      <c r="FHN73" s="63"/>
      <c r="FHO73" s="63"/>
      <c r="FHP73" s="63"/>
      <c r="FHQ73" s="63"/>
      <c r="FHR73" s="63"/>
      <c r="FHS73" s="63"/>
      <c r="FHT73" s="63"/>
      <c r="FHU73" s="63"/>
      <c r="FHV73" s="63"/>
      <c r="FHW73" s="63"/>
      <c r="FHX73" s="63"/>
      <c r="FHY73" s="63"/>
      <c r="FHZ73" s="63"/>
      <c r="FIA73" s="63"/>
      <c r="FIB73" s="63"/>
      <c r="FIC73" s="63"/>
      <c r="FID73" s="63"/>
      <c r="FIE73" s="63"/>
      <c r="FIF73" s="63"/>
      <c r="FIG73" s="63"/>
      <c r="FIH73" s="63"/>
      <c r="FII73" s="63"/>
      <c r="FIJ73" s="63"/>
      <c r="FIK73" s="63"/>
      <c r="FIL73" s="63"/>
      <c r="FIM73" s="63"/>
      <c r="FIN73" s="63"/>
      <c r="FIO73" s="63"/>
      <c r="FIP73" s="63"/>
      <c r="FIQ73" s="63"/>
      <c r="FIR73" s="63"/>
      <c r="FIS73" s="63"/>
      <c r="FIT73" s="63"/>
      <c r="FIU73" s="63"/>
      <c r="FIV73" s="63"/>
      <c r="FIW73" s="63"/>
      <c r="FIX73" s="63"/>
      <c r="FIY73" s="63"/>
      <c r="FIZ73" s="63"/>
      <c r="FJA73" s="63"/>
      <c r="FJB73" s="63"/>
      <c r="FJC73" s="63"/>
      <c r="FJD73" s="63"/>
      <c r="FJE73" s="63"/>
      <c r="FJF73" s="63"/>
      <c r="FJG73" s="63"/>
      <c r="FJH73" s="63"/>
      <c r="FJI73" s="63"/>
      <c r="FJJ73" s="63"/>
      <c r="FJK73" s="63"/>
      <c r="FJL73" s="63"/>
      <c r="FJM73" s="63"/>
      <c r="FJN73" s="63"/>
      <c r="FJO73" s="63"/>
      <c r="FJP73" s="63"/>
      <c r="FJQ73" s="63"/>
      <c r="FJR73" s="63"/>
      <c r="FJS73" s="63"/>
      <c r="FJT73" s="63"/>
      <c r="FJU73" s="63"/>
      <c r="FJV73" s="63"/>
      <c r="FJW73" s="63"/>
      <c r="FJX73" s="63"/>
      <c r="FJY73" s="63"/>
      <c r="FJZ73" s="63"/>
      <c r="FKA73" s="63"/>
      <c r="FKB73" s="63"/>
      <c r="FKC73" s="63"/>
      <c r="FKD73" s="63"/>
      <c r="FKE73" s="63"/>
      <c r="FKF73" s="63"/>
      <c r="FKG73" s="63"/>
      <c r="FKH73" s="63"/>
      <c r="FKI73" s="63"/>
      <c r="FKJ73" s="63"/>
      <c r="FKK73" s="63"/>
      <c r="FKL73" s="63"/>
      <c r="FKM73" s="63"/>
      <c r="FKN73" s="63"/>
      <c r="FKO73" s="63"/>
      <c r="FKP73" s="63"/>
      <c r="FKQ73" s="63"/>
      <c r="FKR73" s="63"/>
      <c r="FKS73" s="63"/>
      <c r="FKT73" s="63"/>
      <c r="FKU73" s="63"/>
      <c r="FKV73" s="63"/>
      <c r="FKW73" s="63"/>
      <c r="FKX73" s="63"/>
      <c r="FKY73" s="63"/>
      <c r="FKZ73" s="63"/>
      <c r="FLA73" s="63"/>
      <c r="FLB73" s="63"/>
      <c r="FLC73" s="63"/>
      <c r="FLD73" s="63"/>
      <c r="FLE73" s="63"/>
      <c r="FLF73" s="63"/>
      <c r="FLG73" s="63"/>
      <c r="FLH73" s="63"/>
      <c r="FLI73" s="63"/>
      <c r="FLJ73" s="63"/>
      <c r="FLK73" s="63"/>
      <c r="FLL73" s="63"/>
      <c r="FLM73" s="63"/>
      <c r="FLN73" s="63"/>
      <c r="FLO73" s="63"/>
      <c r="FLP73" s="63"/>
      <c r="FLQ73" s="63"/>
      <c r="FLR73" s="63"/>
      <c r="FLS73" s="63"/>
      <c r="FLT73" s="63"/>
      <c r="FLU73" s="63"/>
      <c r="FLV73" s="63"/>
      <c r="FLW73" s="63"/>
      <c r="FLX73" s="63"/>
      <c r="FLY73" s="63"/>
      <c r="FLZ73" s="63"/>
      <c r="FMA73" s="63"/>
      <c r="FMB73" s="63"/>
      <c r="FMC73" s="63"/>
      <c r="FMD73" s="63"/>
      <c r="FME73" s="63"/>
      <c r="FMF73" s="63"/>
      <c r="FMG73" s="63"/>
      <c r="FMH73" s="63"/>
      <c r="FMI73" s="63"/>
      <c r="FMJ73" s="63"/>
      <c r="FMK73" s="63"/>
      <c r="FML73" s="63"/>
      <c r="FMM73" s="63"/>
      <c r="FMN73" s="63"/>
      <c r="FMO73" s="63"/>
      <c r="FMP73" s="63"/>
      <c r="FMQ73" s="63"/>
      <c r="FMR73" s="63"/>
      <c r="FMS73" s="63"/>
      <c r="FMT73" s="63"/>
      <c r="FMU73" s="63"/>
      <c r="FMV73" s="63"/>
      <c r="FMW73" s="63"/>
      <c r="FMX73" s="63"/>
      <c r="FMY73" s="63"/>
      <c r="FMZ73" s="63"/>
      <c r="FNA73" s="63"/>
      <c r="FNB73" s="63"/>
      <c r="FNC73" s="63"/>
      <c r="FND73" s="63"/>
      <c r="FNE73" s="63"/>
      <c r="FNF73" s="63"/>
      <c r="FNG73" s="63"/>
      <c r="FNH73" s="63"/>
      <c r="FNI73" s="63"/>
      <c r="FNJ73" s="63"/>
      <c r="FNK73" s="63"/>
      <c r="FNL73" s="63"/>
      <c r="FNM73" s="63"/>
      <c r="FNN73" s="63"/>
      <c r="FNO73" s="63"/>
      <c r="FNP73" s="63"/>
      <c r="FNQ73" s="63"/>
      <c r="FNR73" s="63"/>
      <c r="FNS73" s="63"/>
      <c r="FNT73" s="63"/>
      <c r="FNU73" s="63"/>
      <c r="FNV73" s="63"/>
      <c r="FNW73" s="63"/>
      <c r="FNX73" s="63"/>
      <c r="FNY73" s="63"/>
      <c r="FNZ73" s="63"/>
      <c r="FOA73" s="63"/>
      <c r="FOB73" s="63"/>
      <c r="FOC73" s="63"/>
      <c r="FOD73" s="63"/>
      <c r="FOE73" s="63"/>
      <c r="FOF73" s="63"/>
      <c r="FOG73" s="63"/>
      <c r="FOH73" s="63"/>
      <c r="FOI73" s="63"/>
      <c r="FOJ73" s="63"/>
      <c r="FOK73" s="63"/>
      <c r="FOL73" s="63"/>
      <c r="FOM73" s="63"/>
      <c r="FON73" s="63"/>
      <c r="FOO73" s="63"/>
      <c r="FOP73" s="63"/>
      <c r="FOQ73" s="63"/>
      <c r="FOR73" s="63"/>
      <c r="FOS73" s="63"/>
      <c r="FOT73" s="63"/>
      <c r="FOU73" s="63"/>
      <c r="FOV73" s="63"/>
      <c r="FOW73" s="63"/>
      <c r="FOX73" s="63"/>
      <c r="FOY73" s="63"/>
      <c r="FOZ73" s="63"/>
      <c r="FPA73" s="63"/>
      <c r="FPB73" s="63"/>
      <c r="FPC73" s="63"/>
      <c r="FPD73" s="63"/>
      <c r="FPE73" s="63"/>
      <c r="FPF73" s="63"/>
      <c r="FPG73" s="63"/>
      <c r="FPH73" s="63"/>
      <c r="FPI73" s="63"/>
      <c r="FPJ73" s="63"/>
      <c r="FPK73" s="63"/>
      <c r="FPL73" s="63"/>
      <c r="FPM73" s="63"/>
      <c r="FPN73" s="63"/>
      <c r="FPO73" s="63"/>
      <c r="FPP73" s="63"/>
      <c r="FPQ73" s="63"/>
      <c r="FPR73" s="63"/>
      <c r="FPS73" s="63"/>
      <c r="FPT73" s="63"/>
      <c r="FPU73" s="63"/>
      <c r="FPV73" s="63"/>
      <c r="FPW73" s="63"/>
      <c r="FPX73" s="63"/>
      <c r="FPY73" s="63"/>
      <c r="FPZ73" s="63"/>
      <c r="FQA73" s="63"/>
      <c r="FQB73" s="63"/>
      <c r="FQC73" s="63"/>
      <c r="FQD73" s="63"/>
      <c r="FQE73" s="63"/>
      <c r="FQF73" s="63"/>
      <c r="FQG73" s="63"/>
      <c r="FQH73" s="63"/>
      <c r="FQI73" s="63"/>
      <c r="FQJ73" s="63"/>
      <c r="FQK73" s="63"/>
      <c r="FQL73" s="63"/>
      <c r="FQM73" s="63"/>
      <c r="FQN73" s="63"/>
      <c r="FQO73" s="63"/>
      <c r="FQP73" s="63"/>
      <c r="FQQ73" s="63"/>
      <c r="FQR73" s="63"/>
      <c r="FQS73" s="63"/>
      <c r="FQT73" s="63"/>
      <c r="FQU73" s="63"/>
      <c r="FQV73" s="63"/>
      <c r="FQW73" s="63"/>
      <c r="FQX73" s="63"/>
      <c r="FQY73" s="63"/>
      <c r="FQZ73" s="63"/>
      <c r="FRA73" s="63"/>
      <c r="FRB73" s="63"/>
      <c r="FRC73" s="63"/>
      <c r="FRD73" s="63"/>
      <c r="FRE73" s="63"/>
      <c r="FRF73" s="63"/>
      <c r="FRG73" s="63"/>
      <c r="FRH73" s="63"/>
      <c r="FRI73" s="63"/>
      <c r="FRJ73" s="63"/>
      <c r="FRK73" s="63"/>
      <c r="FRL73" s="63"/>
      <c r="FRM73" s="63"/>
      <c r="FRN73" s="63"/>
      <c r="FRO73" s="63"/>
      <c r="FRP73" s="63"/>
      <c r="FRQ73" s="63"/>
      <c r="FRR73" s="63"/>
      <c r="FRS73" s="63"/>
      <c r="FRT73" s="63"/>
      <c r="FRU73" s="63"/>
      <c r="FRV73" s="63"/>
      <c r="FRW73" s="63"/>
      <c r="FRX73" s="63"/>
      <c r="FRY73" s="63"/>
      <c r="FRZ73" s="63"/>
      <c r="FSA73" s="63"/>
      <c r="FSB73" s="63"/>
      <c r="FSC73" s="63"/>
      <c r="FSD73" s="63"/>
      <c r="FSE73" s="63"/>
      <c r="FSF73" s="63"/>
      <c r="FSG73" s="63"/>
      <c r="FSH73" s="63"/>
      <c r="FSI73" s="63"/>
      <c r="FSJ73" s="63"/>
      <c r="FSK73" s="63"/>
      <c r="FSL73" s="63"/>
      <c r="FSM73" s="63"/>
      <c r="FSN73" s="63"/>
      <c r="FSO73" s="63"/>
      <c r="FSP73" s="63"/>
      <c r="FSQ73" s="63"/>
      <c r="FSR73" s="63"/>
      <c r="FSS73" s="63"/>
      <c r="FST73" s="63"/>
      <c r="FSU73" s="63"/>
      <c r="FSV73" s="63"/>
      <c r="FSW73" s="63"/>
      <c r="FSX73" s="63"/>
      <c r="FSY73" s="63"/>
      <c r="FSZ73" s="63"/>
      <c r="FTA73" s="63"/>
      <c r="FTB73" s="63"/>
      <c r="FTC73" s="63"/>
      <c r="FTD73" s="63"/>
      <c r="FTE73" s="63"/>
      <c r="FTF73" s="63"/>
      <c r="FTG73" s="63"/>
      <c r="FTH73" s="63"/>
      <c r="FTI73" s="63"/>
      <c r="FTJ73" s="63"/>
      <c r="FTK73" s="63"/>
      <c r="FTL73" s="63"/>
      <c r="FTM73" s="63"/>
      <c r="FTN73" s="63"/>
      <c r="FTO73" s="63"/>
      <c r="FTP73" s="63"/>
      <c r="FTQ73" s="63"/>
      <c r="FTR73" s="63"/>
      <c r="FTS73" s="63"/>
      <c r="FTT73" s="63"/>
      <c r="FTU73" s="63"/>
      <c r="FTV73" s="63"/>
      <c r="FTW73" s="63"/>
      <c r="FTX73" s="63"/>
      <c r="FTY73" s="63"/>
      <c r="FTZ73" s="63"/>
      <c r="FUA73" s="63"/>
      <c r="FUB73" s="63"/>
      <c r="FUC73" s="63"/>
      <c r="FUD73" s="63"/>
      <c r="FUE73" s="63"/>
      <c r="FUF73" s="63"/>
      <c r="FUG73" s="63"/>
      <c r="FUH73" s="63"/>
      <c r="FUI73" s="63"/>
      <c r="FUJ73" s="63"/>
      <c r="FUK73" s="63"/>
      <c r="FUL73" s="63"/>
      <c r="FUM73" s="63"/>
      <c r="FUN73" s="63"/>
      <c r="FUO73" s="63"/>
      <c r="FUP73" s="63"/>
      <c r="FUQ73" s="63"/>
      <c r="FUR73" s="63"/>
      <c r="FUS73" s="63"/>
      <c r="FUT73" s="63"/>
      <c r="FUU73" s="63"/>
      <c r="FUV73" s="63"/>
      <c r="FUW73" s="63"/>
      <c r="FUX73" s="63"/>
      <c r="FUY73" s="63"/>
      <c r="FUZ73" s="63"/>
      <c r="FVA73" s="63"/>
      <c r="FVB73" s="63"/>
      <c r="FVC73" s="63"/>
      <c r="FVD73" s="63"/>
      <c r="FVE73" s="63"/>
      <c r="FVF73" s="63"/>
      <c r="FVG73" s="63"/>
      <c r="FVH73" s="63"/>
      <c r="FVI73" s="63"/>
      <c r="FVJ73" s="63"/>
      <c r="FVK73" s="63"/>
      <c r="FVL73" s="63"/>
      <c r="FVM73" s="63"/>
      <c r="FVN73" s="63"/>
      <c r="FVO73" s="63"/>
      <c r="FVP73" s="63"/>
      <c r="FVQ73" s="63"/>
      <c r="FVR73" s="63"/>
      <c r="FVS73" s="63"/>
      <c r="FVT73" s="63"/>
      <c r="FVU73" s="63"/>
      <c r="FVV73" s="63"/>
      <c r="FVW73" s="63"/>
      <c r="FVX73" s="63"/>
      <c r="FVY73" s="63"/>
      <c r="FVZ73" s="63"/>
      <c r="FWA73" s="63"/>
      <c r="FWB73" s="63"/>
      <c r="FWC73" s="63"/>
      <c r="FWD73" s="63"/>
      <c r="FWE73" s="63"/>
      <c r="FWF73" s="63"/>
      <c r="FWG73" s="63"/>
      <c r="FWH73" s="63"/>
      <c r="FWI73" s="63"/>
      <c r="FWJ73" s="63"/>
      <c r="FWK73" s="63"/>
      <c r="FWL73" s="63"/>
      <c r="FWM73" s="63"/>
      <c r="FWN73" s="63"/>
      <c r="FWO73" s="63"/>
      <c r="FWP73" s="63"/>
      <c r="FWQ73" s="63"/>
      <c r="FWR73" s="63"/>
      <c r="FWS73" s="63"/>
      <c r="FWT73" s="63"/>
      <c r="FWU73" s="63"/>
      <c r="FWV73" s="63"/>
      <c r="FWW73" s="63"/>
      <c r="FWX73" s="63"/>
      <c r="FWY73" s="63"/>
      <c r="FWZ73" s="63"/>
      <c r="FXA73" s="63"/>
      <c r="FXB73" s="63"/>
      <c r="FXC73" s="63"/>
      <c r="FXD73" s="63"/>
      <c r="FXE73" s="63"/>
      <c r="FXF73" s="63"/>
      <c r="FXG73" s="63"/>
      <c r="FXH73" s="63"/>
      <c r="FXI73" s="63"/>
      <c r="FXJ73" s="63"/>
      <c r="FXK73" s="63"/>
      <c r="FXL73" s="63"/>
      <c r="FXM73" s="63"/>
      <c r="FXN73" s="63"/>
      <c r="FXO73" s="63"/>
      <c r="FXP73" s="63"/>
      <c r="FXQ73" s="63"/>
      <c r="FXR73" s="63"/>
      <c r="FXS73" s="63"/>
      <c r="FXT73" s="63"/>
      <c r="FXU73" s="63"/>
      <c r="FXV73" s="63"/>
      <c r="FXW73" s="63"/>
      <c r="FXX73" s="63"/>
      <c r="FXY73" s="63"/>
      <c r="FXZ73" s="63"/>
      <c r="FYA73" s="63"/>
      <c r="FYB73" s="63"/>
      <c r="FYC73" s="63"/>
      <c r="FYD73" s="63"/>
      <c r="FYE73" s="63"/>
      <c r="FYF73" s="63"/>
      <c r="FYG73" s="63"/>
      <c r="FYH73" s="63"/>
      <c r="FYI73" s="63"/>
      <c r="FYJ73" s="63"/>
      <c r="FYK73" s="63"/>
      <c r="FYL73" s="63"/>
      <c r="FYM73" s="63"/>
      <c r="FYN73" s="63"/>
      <c r="FYO73" s="63"/>
      <c r="FYP73" s="63"/>
      <c r="FYQ73" s="63"/>
      <c r="FYR73" s="63"/>
      <c r="FYS73" s="63"/>
      <c r="FYT73" s="63"/>
      <c r="FYU73" s="63"/>
      <c r="FYV73" s="63"/>
      <c r="FYW73" s="63"/>
      <c r="FYX73" s="63"/>
      <c r="FYY73" s="63"/>
      <c r="FYZ73" s="63"/>
      <c r="FZA73" s="63"/>
      <c r="FZB73" s="63"/>
      <c r="FZC73" s="63"/>
      <c r="FZD73" s="63"/>
      <c r="FZE73" s="63"/>
      <c r="FZF73" s="63"/>
      <c r="FZG73" s="63"/>
      <c r="FZH73" s="63"/>
      <c r="FZI73" s="63"/>
      <c r="FZJ73" s="63"/>
      <c r="FZK73" s="63"/>
      <c r="FZL73" s="63"/>
      <c r="FZM73" s="63"/>
      <c r="FZN73" s="63"/>
      <c r="FZO73" s="63"/>
      <c r="FZP73" s="63"/>
      <c r="FZQ73" s="63"/>
      <c r="FZR73" s="63"/>
      <c r="FZS73" s="63"/>
      <c r="FZT73" s="63"/>
      <c r="FZU73" s="63"/>
      <c r="FZV73" s="63"/>
      <c r="FZW73" s="63"/>
      <c r="FZX73" s="63"/>
      <c r="FZY73" s="63"/>
      <c r="FZZ73" s="63"/>
      <c r="GAA73" s="63"/>
      <c r="GAB73" s="63"/>
      <c r="GAC73" s="63"/>
      <c r="GAD73" s="63"/>
      <c r="GAE73" s="63"/>
      <c r="GAF73" s="63"/>
      <c r="GAG73" s="63"/>
      <c r="GAH73" s="63"/>
      <c r="GAI73" s="63"/>
      <c r="GAJ73" s="63"/>
      <c r="GAK73" s="63"/>
      <c r="GAL73" s="63"/>
      <c r="GAM73" s="63"/>
      <c r="GAN73" s="63"/>
      <c r="GAO73" s="63"/>
      <c r="GAP73" s="63"/>
      <c r="GAQ73" s="63"/>
      <c r="GAR73" s="63"/>
      <c r="GAS73" s="63"/>
      <c r="GAT73" s="63"/>
      <c r="GAU73" s="63"/>
      <c r="GAV73" s="63"/>
      <c r="GAW73" s="63"/>
      <c r="GAX73" s="63"/>
      <c r="GAY73" s="63"/>
      <c r="GAZ73" s="63"/>
      <c r="GBA73" s="63"/>
      <c r="GBB73" s="63"/>
      <c r="GBC73" s="63"/>
      <c r="GBD73" s="63"/>
      <c r="GBE73" s="63"/>
      <c r="GBF73" s="63"/>
      <c r="GBG73" s="63"/>
      <c r="GBH73" s="63"/>
      <c r="GBI73" s="63"/>
      <c r="GBJ73" s="63"/>
      <c r="GBK73" s="63"/>
      <c r="GBL73" s="63"/>
      <c r="GBM73" s="63"/>
      <c r="GBN73" s="63"/>
      <c r="GBO73" s="63"/>
      <c r="GBP73" s="63"/>
      <c r="GBQ73" s="63"/>
      <c r="GBR73" s="63"/>
      <c r="GBS73" s="63"/>
      <c r="GBT73" s="63"/>
      <c r="GBU73" s="63"/>
      <c r="GBV73" s="63"/>
      <c r="GBW73" s="63"/>
      <c r="GBX73" s="63"/>
      <c r="GBY73" s="63"/>
      <c r="GBZ73" s="63"/>
      <c r="GCA73" s="63"/>
      <c r="GCB73" s="63"/>
      <c r="GCC73" s="63"/>
      <c r="GCD73" s="63"/>
      <c r="GCE73" s="63"/>
      <c r="GCF73" s="63"/>
      <c r="GCG73" s="63"/>
      <c r="GCH73" s="63"/>
      <c r="GCI73" s="63"/>
      <c r="GCJ73" s="63"/>
      <c r="GCK73" s="63"/>
      <c r="GCL73" s="63"/>
      <c r="GCM73" s="63"/>
      <c r="GCN73" s="63"/>
      <c r="GCO73" s="63"/>
      <c r="GCP73" s="63"/>
      <c r="GCQ73" s="63"/>
      <c r="GCR73" s="63"/>
      <c r="GCS73" s="63"/>
      <c r="GCT73" s="63"/>
      <c r="GCU73" s="63"/>
      <c r="GCV73" s="63"/>
      <c r="GCW73" s="63"/>
      <c r="GCX73" s="63"/>
      <c r="GCY73" s="63"/>
      <c r="GCZ73" s="63"/>
      <c r="GDA73" s="63"/>
      <c r="GDB73" s="63"/>
      <c r="GDC73" s="63"/>
      <c r="GDD73" s="63"/>
      <c r="GDE73" s="63"/>
      <c r="GDF73" s="63"/>
      <c r="GDG73" s="63"/>
      <c r="GDH73" s="63"/>
      <c r="GDI73" s="63"/>
      <c r="GDJ73" s="63"/>
      <c r="GDK73" s="63"/>
      <c r="GDL73" s="63"/>
      <c r="GDM73" s="63"/>
      <c r="GDN73" s="63"/>
      <c r="GDO73" s="63"/>
      <c r="GDP73" s="63"/>
      <c r="GDQ73" s="63"/>
      <c r="GDR73" s="63"/>
      <c r="GDS73" s="63"/>
      <c r="GDT73" s="63"/>
      <c r="GDU73" s="63"/>
      <c r="GDV73" s="63"/>
      <c r="GDW73" s="63"/>
      <c r="GDX73" s="63"/>
      <c r="GDY73" s="63"/>
      <c r="GDZ73" s="63"/>
      <c r="GEA73" s="63"/>
      <c r="GEB73" s="63"/>
      <c r="GEC73" s="63"/>
      <c r="GED73" s="63"/>
      <c r="GEE73" s="63"/>
      <c r="GEF73" s="63"/>
      <c r="GEG73" s="63"/>
      <c r="GEH73" s="63"/>
      <c r="GEI73" s="63"/>
      <c r="GEJ73" s="63"/>
      <c r="GEK73" s="63"/>
      <c r="GEL73" s="63"/>
      <c r="GEM73" s="63"/>
      <c r="GEN73" s="63"/>
      <c r="GEO73" s="63"/>
      <c r="GEP73" s="63"/>
      <c r="GEQ73" s="63"/>
      <c r="GER73" s="63"/>
      <c r="GES73" s="63"/>
      <c r="GET73" s="63"/>
      <c r="GEU73" s="63"/>
      <c r="GEV73" s="63"/>
      <c r="GEW73" s="63"/>
      <c r="GEX73" s="63"/>
      <c r="GEY73" s="63"/>
      <c r="GEZ73" s="63"/>
      <c r="GFA73" s="63"/>
      <c r="GFB73" s="63"/>
      <c r="GFC73" s="63"/>
      <c r="GFD73" s="63"/>
      <c r="GFE73" s="63"/>
      <c r="GFF73" s="63"/>
      <c r="GFG73" s="63"/>
      <c r="GFH73" s="63"/>
      <c r="GFI73" s="63"/>
      <c r="GFJ73" s="63"/>
      <c r="GFK73" s="63"/>
      <c r="GFL73" s="63"/>
      <c r="GFM73" s="63"/>
      <c r="GFN73" s="63"/>
      <c r="GFO73" s="63"/>
      <c r="GFP73" s="63"/>
      <c r="GFQ73" s="63"/>
      <c r="GFR73" s="63"/>
      <c r="GFS73" s="63"/>
      <c r="GFT73" s="63"/>
      <c r="GFU73" s="63"/>
      <c r="GFV73" s="63"/>
      <c r="GFW73" s="63"/>
      <c r="GFX73" s="63"/>
      <c r="GFY73" s="63"/>
      <c r="GFZ73" s="63"/>
      <c r="GGA73" s="63"/>
      <c r="GGB73" s="63"/>
      <c r="GGC73" s="63"/>
      <c r="GGD73" s="63"/>
      <c r="GGE73" s="63"/>
      <c r="GGF73" s="63"/>
      <c r="GGG73" s="63"/>
      <c r="GGH73" s="63"/>
      <c r="GGI73" s="63"/>
      <c r="GGJ73" s="63"/>
      <c r="GGK73" s="63"/>
      <c r="GGL73" s="63"/>
      <c r="GGM73" s="63"/>
      <c r="GGN73" s="63"/>
      <c r="GGO73" s="63"/>
      <c r="GGP73" s="63"/>
      <c r="GGQ73" s="63"/>
      <c r="GGR73" s="63"/>
      <c r="GGS73" s="63"/>
      <c r="GGT73" s="63"/>
      <c r="GGU73" s="63"/>
      <c r="GGV73" s="63"/>
      <c r="GGW73" s="63"/>
      <c r="GGX73" s="63"/>
      <c r="GGY73" s="63"/>
      <c r="GGZ73" s="63"/>
      <c r="GHA73" s="63"/>
      <c r="GHB73" s="63"/>
      <c r="GHC73" s="63"/>
      <c r="GHD73" s="63"/>
      <c r="GHE73" s="63"/>
      <c r="GHF73" s="63"/>
      <c r="GHG73" s="63"/>
      <c r="GHH73" s="63"/>
      <c r="GHI73" s="63"/>
      <c r="GHJ73" s="63"/>
      <c r="GHK73" s="63"/>
      <c r="GHL73" s="63"/>
      <c r="GHM73" s="63"/>
      <c r="GHN73" s="63"/>
      <c r="GHO73" s="63"/>
      <c r="GHP73" s="63"/>
      <c r="GHQ73" s="63"/>
      <c r="GHR73" s="63"/>
      <c r="GHS73" s="63"/>
      <c r="GHT73" s="63"/>
      <c r="GHU73" s="63"/>
      <c r="GHV73" s="63"/>
      <c r="GHW73" s="63"/>
      <c r="GHX73" s="63"/>
      <c r="GHY73" s="63"/>
      <c r="GHZ73" s="63"/>
      <c r="GIA73" s="63"/>
      <c r="GIB73" s="63"/>
      <c r="GIC73" s="63"/>
      <c r="GID73" s="63"/>
      <c r="GIE73" s="63"/>
      <c r="GIF73" s="63"/>
      <c r="GIG73" s="63"/>
      <c r="GIH73" s="63"/>
      <c r="GII73" s="63"/>
      <c r="GIJ73" s="63"/>
      <c r="GIK73" s="63"/>
      <c r="GIL73" s="63"/>
      <c r="GIM73" s="63"/>
      <c r="GIN73" s="63"/>
      <c r="GIO73" s="63"/>
      <c r="GIP73" s="63"/>
      <c r="GIQ73" s="63"/>
      <c r="GIR73" s="63"/>
      <c r="GIS73" s="63"/>
      <c r="GIT73" s="63"/>
      <c r="GIU73" s="63"/>
      <c r="GIV73" s="63"/>
      <c r="GIW73" s="63"/>
      <c r="GIX73" s="63"/>
      <c r="GIY73" s="63"/>
      <c r="GIZ73" s="63"/>
      <c r="GJA73" s="63"/>
      <c r="GJB73" s="63"/>
      <c r="GJC73" s="63"/>
      <c r="GJD73" s="63"/>
      <c r="GJE73" s="63"/>
      <c r="GJF73" s="63"/>
      <c r="GJG73" s="63"/>
      <c r="GJH73" s="63"/>
      <c r="GJI73" s="63"/>
      <c r="GJJ73" s="63"/>
      <c r="GJK73" s="63"/>
      <c r="GJL73" s="63"/>
      <c r="GJM73" s="63"/>
      <c r="GJN73" s="63"/>
      <c r="GJO73" s="63"/>
      <c r="GJP73" s="63"/>
      <c r="GJQ73" s="63"/>
      <c r="GJR73" s="63"/>
      <c r="GJS73" s="63"/>
      <c r="GJT73" s="63"/>
      <c r="GJU73" s="63"/>
      <c r="GJV73" s="63"/>
      <c r="GJW73" s="63"/>
      <c r="GJX73" s="63"/>
      <c r="GJY73" s="63"/>
      <c r="GJZ73" s="63"/>
      <c r="GKA73" s="63"/>
      <c r="GKB73" s="63"/>
      <c r="GKC73" s="63"/>
      <c r="GKD73" s="63"/>
      <c r="GKE73" s="63"/>
      <c r="GKF73" s="63"/>
      <c r="GKG73" s="63"/>
      <c r="GKH73" s="63"/>
      <c r="GKI73" s="63"/>
      <c r="GKJ73" s="63"/>
      <c r="GKK73" s="63"/>
      <c r="GKL73" s="63"/>
      <c r="GKM73" s="63"/>
      <c r="GKN73" s="63"/>
      <c r="GKO73" s="63"/>
      <c r="GKP73" s="63"/>
      <c r="GKQ73" s="63"/>
      <c r="GKR73" s="63"/>
      <c r="GKS73" s="63"/>
      <c r="GKT73" s="63"/>
      <c r="GKU73" s="63"/>
      <c r="GKV73" s="63"/>
      <c r="GKW73" s="63"/>
      <c r="GKX73" s="63"/>
      <c r="GKY73" s="63"/>
      <c r="GKZ73" s="63"/>
      <c r="GLA73" s="63"/>
      <c r="GLB73" s="63"/>
      <c r="GLC73" s="63"/>
      <c r="GLD73" s="63"/>
      <c r="GLE73" s="63"/>
      <c r="GLF73" s="63"/>
      <c r="GLG73" s="63"/>
      <c r="GLH73" s="63"/>
      <c r="GLI73" s="63"/>
      <c r="GLJ73" s="63"/>
      <c r="GLK73" s="63"/>
      <c r="GLL73" s="63"/>
      <c r="GLM73" s="63"/>
      <c r="GLN73" s="63"/>
      <c r="GLO73" s="63"/>
      <c r="GLP73" s="63"/>
      <c r="GLQ73" s="63"/>
      <c r="GLR73" s="63"/>
      <c r="GLS73" s="63"/>
      <c r="GLT73" s="63"/>
      <c r="GLU73" s="63"/>
      <c r="GLV73" s="63"/>
      <c r="GLW73" s="63"/>
      <c r="GLX73" s="63"/>
      <c r="GLY73" s="63"/>
      <c r="GLZ73" s="63"/>
      <c r="GMA73" s="63"/>
      <c r="GMB73" s="63"/>
      <c r="GMC73" s="63"/>
      <c r="GMD73" s="63"/>
      <c r="GME73" s="63"/>
      <c r="GMF73" s="63"/>
      <c r="GMG73" s="63"/>
      <c r="GMH73" s="63"/>
      <c r="GMI73" s="63"/>
      <c r="GMJ73" s="63"/>
      <c r="GMK73" s="63"/>
      <c r="GML73" s="63"/>
      <c r="GMM73" s="63"/>
      <c r="GMN73" s="63"/>
      <c r="GMO73" s="63"/>
      <c r="GMP73" s="63"/>
      <c r="GMQ73" s="63"/>
      <c r="GMR73" s="63"/>
      <c r="GMS73" s="63"/>
      <c r="GMT73" s="63"/>
      <c r="GMU73" s="63"/>
      <c r="GMV73" s="63"/>
      <c r="GMW73" s="63"/>
      <c r="GMX73" s="63"/>
      <c r="GMY73" s="63"/>
      <c r="GMZ73" s="63"/>
      <c r="GNA73" s="63"/>
      <c r="GNB73" s="63"/>
      <c r="GNC73" s="63"/>
      <c r="GND73" s="63"/>
      <c r="GNE73" s="63"/>
      <c r="GNF73" s="63"/>
      <c r="GNG73" s="63"/>
      <c r="GNH73" s="63"/>
      <c r="GNI73" s="63"/>
      <c r="GNJ73" s="63"/>
      <c r="GNK73" s="63"/>
      <c r="GNL73" s="63"/>
      <c r="GNM73" s="63"/>
      <c r="GNN73" s="63"/>
      <c r="GNO73" s="63"/>
      <c r="GNP73" s="63"/>
      <c r="GNQ73" s="63"/>
      <c r="GNR73" s="63"/>
      <c r="GNS73" s="63"/>
      <c r="GNT73" s="63"/>
      <c r="GNU73" s="63"/>
      <c r="GNV73" s="63"/>
      <c r="GNW73" s="63"/>
      <c r="GNX73" s="63"/>
      <c r="GNY73" s="63"/>
      <c r="GNZ73" s="63"/>
      <c r="GOA73" s="63"/>
      <c r="GOB73" s="63"/>
      <c r="GOC73" s="63"/>
      <c r="GOD73" s="63"/>
      <c r="GOE73" s="63"/>
      <c r="GOF73" s="63"/>
      <c r="GOG73" s="63"/>
      <c r="GOH73" s="63"/>
      <c r="GOI73" s="63"/>
      <c r="GOJ73" s="63"/>
      <c r="GOK73" s="63"/>
      <c r="GOL73" s="63"/>
      <c r="GOM73" s="63"/>
      <c r="GON73" s="63"/>
      <c r="GOO73" s="63"/>
      <c r="GOP73" s="63"/>
      <c r="GOQ73" s="63"/>
      <c r="GOR73" s="63"/>
      <c r="GOS73" s="63"/>
      <c r="GOT73" s="63"/>
      <c r="GOU73" s="63"/>
      <c r="GOV73" s="63"/>
      <c r="GOW73" s="63"/>
      <c r="GOX73" s="63"/>
      <c r="GOY73" s="63"/>
      <c r="GOZ73" s="63"/>
      <c r="GPA73" s="63"/>
      <c r="GPB73" s="63"/>
      <c r="GPC73" s="63"/>
      <c r="GPD73" s="63"/>
      <c r="GPE73" s="63"/>
      <c r="GPF73" s="63"/>
      <c r="GPG73" s="63"/>
      <c r="GPH73" s="63"/>
      <c r="GPI73" s="63"/>
      <c r="GPJ73" s="63"/>
      <c r="GPK73" s="63"/>
      <c r="GPL73" s="63"/>
      <c r="GPM73" s="63"/>
      <c r="GPN73" s="63"/>
      <c r="GPO73" s="63"/>
      <c r="GPP73" s="63"/>
      <c r="GPQ73" s="63"/>
      <c r="GPR73" s="63"/>
      <c r="GPS73" s="63"/>
      <c r="GPT73" s="63"/>
      <c r="GPU73" s="63"/>
      <c r="GPV73" s="63"/>
      <c r="GPW73" s="63"/>
      <c r="GPX73" s="63"/>
      <c r="GPY73" s="63"/>
      <c r="GPZ73" s="63"/>
      <c r="GQA73" s="63"/>
      <c r="GQB73" s="63"/>
      <c r="GQC73" s="63"/>
      <c r="GQD73" s="63"/>
      <c r="GQE73" s="63"/>
      <c r="GQF73" s="63"/>
      <c r="GQG73" s="63"/>
      <c r="GQH73" s="63"/>
      <c r="GQI73" s="63"/>
      <c r="GQJ73" s="63"/>
      <c r="GQK73" s="63"/>
      <c r="GQL73" s="63"/>
      <c r="GQM73" s="63"/>
      <c r="GQN73" s="63"/>
      <c r="GQO73" s="63"/>
      <c r="GQP73" s="63"/>
      <c r="GQQ73" s="63"/>
      <c r="GQR73" s="63"/>
      <c r="GQS73" s="63"/>
      <c r="GQT73" s="63"/>
      <c r="GQU73" s="63"/>
      <c r="GQV73" s="63"/>
      <c r="GQW73" s="63"/>
      <c r="GQX73" s="63"/>
      <c r="GQY73" s="63"/>
      <c r="GQZ73" s="63"/>
      <c r="GRA73" s="63"/>
      <c r="GRB73" s="63"/>
      <c r="GRC73" s="63"/>
      <c r="GRD73" s="63"/>
      <c r="GRE73" s="63"/>
      <c r="GRF73" s="63"/>
      <c r="GRG73" s="63"/>
      <c r="GRH73" s="63"/>
      <c r="GRI73" s="63"/>
      <c r="GRJ73" s="63"/>
      <c r="GRK73" s="63"/>
      <c r="GRL73" s="63"/>
      <c r="GRM73" s="63"/>
      <c r="GRN73" s="63"/>
      <c r="GRO73" s="63"/>
      <c r="GRP73" s="63"/>
      <c r="GRQ73" s="63"/>
      <c r="GRR73" s="63"/>
      <c r="GRS73" s="63"/>
      <c r="GRT73" s="63"/>
      <c r="GRU73" s="63"/>
      <c r="GRV73" s="63"/>
      <c r="GRW73" s="63"/>
      <c r="GRX73" s="63"/>
      <c r="GRY73" s="63"/>
      <c r="GRZ73" s="63"/>
      <c r="GSA73" s="63"/>
      <c r="GSB73" s="63"/>
      <c r="GSC73" s="63"/>
      <c r="GSD73" s="63"/>
      <c r="GSE73" s="63"/>
      <c r="GSF73" s="63"/>
      <c r="GSG73" s="63"/>
      <c r="GSH73" s="63"/>
      <c r="GSI73" s="63"/>
      <c r="GSJ73" s="63"/>
      <c r="GSK73" s="63"/>
      <c r="GSL73" s="63"/>
      <c r="GSM73" s="63"/>
      <c r="GSN73" s="63"/>
      <c r="GSO73" s="63"/>
      <c r="GSP73" s="63"/>
      <c r="GSQ73" s="63"/>
      <c r="GSR73" s="63"/>
      <c r="GSS73" s="63"/>
      <c r="GST73" s="63"/>
      <c r="GSU73" s="63"/>
      <c r="GSV73" s="63"/>
      <c r="GSW73" s="63"/>
      <c r="GSX73" s="63"/>
      <c r="GSY73" s="63"/>
      <c r="GSZ73" s="63"/>
      <c r="GTA73" s="63"/>
      <c r="GTB73" s="63"/>
      <c r="GTC73" s="63"/>
      <c r="GTD73" s="63"/>
      <c r="GTE73" s="63"/>
      <c r="GTF73" s="63"/>
      <c r="GTG73" s="63"/>
      <c r="GTH73" s="63"/>
      <c r="GTI73" s="63"/>
      <c r="GTJ73" s="63"/>
      <c r="GTK73" s="63"/>
      <c r="GTL73" s="63"/>
      <c r="GTM73" s="63"/>
      <c r="GTN73" s="63"/>
      <c r="GTO73" s="63"/>
      <c r="GTP73" s="63"/>
      <c r="GTQ73" s="63"/>
      <c r="GTR73" s="63"/>
      <c r="GTS73" s="63"/>
      <c r="GTT73" s="63"/>
      <c r="GTU73" s="63"/>
      <c r="GTV73" s="63"/>
      <c r="GTW73" s="63"/>
      <c r="GTX73" s="63"/>
      <c r="GTY73" s="63"/>
      <c r="GTZ73" s="63"/>
      <c r="GUA73" s="63"/>
      <c r="GUB73" s="63"/>
      <c r="GUC73" s="63"/>
      <c r="GUD73" s="63"/>
      <c r="GUE73" s="63"/>
      <c r="GUF73" s="63"/>
      <c r="GUG73" s="63"/>
      <c r="GUH73" s="63"/>
      <c r="GUI73" s="63"/>
      <c r="GUJ73" s="63"/>
      <c r="GUK73" s="63"/>
      <c r="GUL73" s="63"/>
      <c r="GUM73" s="63"/>
      <c r="GUN73" s="63"/>
      <c r="GUO73" s="63"/>
      <c r="GUP73" s="63"/>
      <c r="GUQ73" s="63"/>
      <c r="GUR73" s="63"/>
      <c r="GUS73" s="63"/>
      <c r="GUT73" s="63"/>
      <c r="GUU73" s="63"/>
      <c r="GUV73" s="63"/>
      <c r="GUW73" s="63"/>
      <c r="GUX73" s="63"/>
      <c r="GUY73" s="63"/>
      <c r="GUZ73" s="63"/>
      <c r="GVA73" s="63"/>
      <c r="GVB73" s="63"/>
      <c r="GVC73" s="63"/>
      <c r="GVD73" s="63"/>
      <c r="GVE73" s="63"/>
      <c r="GVF73" s="63"/>
      <c r="GVG73" s="63"/>
      <c r="GVH73" s="63"/>
      <c r="GVI73" s="63"/>
      <c r="GVJ73" s="63"/>
      <c r="GVK73" s="63"/>
      <c r="GVL73" s="63"/>
      <c r="GVM73" s="63"/>
      <c r="GVN73" s="63"/>
      <c r="GVO73" s="63"/>
      <c r="GVP73" s="63"/>
      <c r="GVQ73" s="63"/>
      <c r="GVR73" s="63"/>
      <c r="GVS73" s="63"/>
      <c r="GVT73" s="63"/>
      <c r="GVU73" s="63"/>
      <c r="GVV73" s="63"/>
      <c r="GVW73" s="63"/>
      <c r="GVX73" s="63"/>
      <c r="GVY73" s="63"/>
      <c r="GVZ73" s="63"/>
      <c r="GWA73" s="63"/>
      <c r="GWB73" s="63"/>
      <c r="GWC73" s="63"/>
      <c r="GWD73" s="63"/>
      <c r="GWE73" s="63"/>
      <c r="GWF73" s="63"/>
      <c r="GWG73" s="63"/>
      <c r="GWH73" s="63"/>
      <c r="GWI73" s="63"/>
      <c r="GWJ73" s="63"/>
      <c r="GWK73" s="63"/>
      <c r="GWL73" s="63"/>
      <c r="GWM73" s="63"/>
      <c r="GWN73" s="63"/>
      <c r="GWO73" s="63"/>
      <c r="GWP73" s="63"/>
      <c r="GWQ73" s="63"/>
      <c r="GWR73" s="63"/>
      <c r="GWS73" s="63"/>
      <c r="GWT73" s="63"/>
      <c r="GWU73" s="63"/>
      <c r="GWV73" s="63"/>
      <c r="GWW73" s="63"/>
      <c r="GWX73" s="63"/>
      <c r="GWY73" s="63"/>
      <c r="GWZ73" s="63"/>
      <c r="GXA73" s="63"/>
      <c r="GXB73" s="63"/>
      <c r="GXC73" s="63"/>
      <c r="GXD73" s="63"/>
      <c r="GXE73" s="63"/>
      <c r="GXF73" s="63"/>
      <c r="GXG73" s="63"/>
      <c r="GXH73" s="63"/>
      <c r="GXI73" s="63"/>
      <c r="GXJ73" s="63"/>
      <c r="GXK73" s="63"/>
      <c r="GXL73" s="63"/>
      <c r="GXM73" s="63"/>
      <c r="GXN73" s="63"/>
      <c r="GXO73" s="63"/>
      <c r="GXP73" s="63"/>
      <c r="GXQ73" s="63"/>
      <c r="GXR73" s="63"/>
      <c r="GXS73" s="63"/>
      <c r="GXT73" s="63"/>
      <c r="GXU73" s="63"/>
      <c r="GXV73" s="63"/>
      <c r="GXW73" s="63"/>
      <c r="GXX73" s="63"/>
      <c r="GXY73" s="63"/>
      <c r="GXZ73" s="63"/>
      <c r="GYA73" s="63"/>
      <c r="GYB73" s="63"/>
      <c r="GYC73" s="63"/>
      <c r="GYD73" s="63"/>
      <c r="GYE73" s="63"/>
      <c r="GYF73" s="63"/>
      <c r="GYG73" s="63"/>
      <c r="GYH73" s="63"/>
      <c r="GYI73" s="63"/>
      <c r="GYJ73" s="63"/>
      <c r="GYK73" s="63"/>
      <c r="GYL73" s="63"/>
      <c r="GYM73" s="63"/>
      <c r="GYN73" s="63"/>
      <c r="GYO73" s="63"/>
      <c r="GYP73" s="63"/>
      <c r="GYQ73" s="63"/>
      <c r="GYR73" s="63"/>
      <c r="GYS73" s="63"/>
      <c r="GYT73" s="63"/>
      <c r="GYU73" s="63"/>
      <c r="GYV73" s="63"/>
      <c r="GYW73" s="63"/>
      <c r="GYX73" s="63"/>
      <c r="GYY73" s="63"/>
      <c r="GYZ73" s="63"/>
      <c r="GZA73" s="63"/>
      <c r="GZB73" s="63"/>
      <c r="GZC73" s="63"/>
      <c r="GZD73" s="63"/>
      <c r="GZE73" s="63"/>
      <c r="GZF73" s="63"/>
      <c r="GZG73" s="63"/>
      <c r="GZH73" s="63"/>
      <c r="GZI73" s="63"/>
      <c r="GZJ73" s="63"/>
      <c r="GZK73" s="63"/>
      <c r="GZL73" s="63"/>
      <c r="GZM73" s="63"/>
      <c r="GZN73" s="63"/>
      <c r="GZO73" s="63"/>
      <c r="GZP73" s="63"/>
      <c r="GZQ73" s="63"/>
      <c r="GZR73" s="63"/>
      <c r="GZS73" s="63"/>
      <c r="GZT73" s="63"/>
      <c r="GZU73" s="63"/>
      <c r="GZV73" s="63"/>
      <c r="GZW73" s="63"/>
      <c r="GZX73" s="63"/>
      <c r="GZY73" s="63"/>
      <c r="GZZ73" s="63"/>
      <c r="HAA73" s="63"/>
      <c r="HAB73" s="63"/>
      <c r="HAC73" s="63"/>
      <c r="HAD73" s="63"/>
      <c r="HAE73" s="63"/>
      <c r="HAF73" s="63"/>
      <c r="HAG73" s="63"/>
      <c r="HAH73" s="63"/>
      <c r="HAI73" s="63"/>
      <c r="HAJ73" s="63"/>
      <c r="HAK73" s="63"/>
      <c r="HAL73" s="63"/>
      <c r="HAM73" s="63"/>
      <c r="HAN73" s="63"/>
      <c r="HAO73" s="63"/>
      <c r="HAP73" s="63"/>
      <c r="HAQ73" s="63"/>
      <c r="HAR73" s="63"/>
      <c r="HAS73" s="63"/>
      <c r="HAT73" s="63"/>
      <c r="HAU73" s="63"/>
      <c r="HAV73" s="63"/>
      <c r="HAW73" s="63"/>
      <c r="HAX73" s="63"/>
      <c r="HAY73" s="63"/>
      <c r="HAZ73" s="63"/>
      <c r="HBA73" s="63"/>
      <c r="HBB73" s="63"/>
      <c r="HBC73" s="63"/>
      <c r="HBD73" s="63"/>
      <c r="HBE73" s="63"/>
      <c r="HBF73" s="63"/>
      <c r="HBG73" s="63"/>
      <c r="HBH73" s="63"/>
      <c r="HBI73" s="63"/>
      <c r="HBJ73" s="63"/>
      <c r="HBK73" s="63"/>
      <c r="HBL73" s="63"/>
      <c r="HBM73" s="63"/>
      <c r="HBN73" s="63"/>
      <c r="HBO73" s="63"/>
      <c r="HBP73" s="63"/>
      <c r="HBQ73" s="63"/>
      <c r="HBR73" s="63"/>
      <c r="HBS73" s="63"/>
      <c r="HBT73" s="63"/>
      <c r="HBU73" s="63"/>
      <c r="HBV73" s="63"/>
      <c r="HBW73" s="63"/>
      <c r="HBX73" s="63"/>
      <c r="HBY73" s="63"/>
      <c r="HBZ73" s="63"/>
      <c r="HCA73" s="63"/>
      <c r="HCB73" s="63"/>
      <c r="HCC73" s="63"/>
      <c r="HCD73" s="63"/>
      <c r="HCE73" s="63"/>
      <c r="HCF73" s="63"/>
      <c r="HCG73" s="63"/>
      <c r="HCH73" s="63"/>
      <c r="HCI73" s="63"/>
      <c r="HCJ73" s="63"/>
      <c r="HCK73" s="63"/>
      <c r="HCL73" s="63"/>
      <c r="HCM73" s="63"/>
      <c r="HCN73" s="63"/>
      <c r="HCO73" s="63"/>
      <c r="HCP73" s="63"/>
      <c r="HCQ73" s="63"/>
      <c r="HCR73" s="63"/>
      <c r="HCS73" s="63"/>
      <c r="HCT73" s="63"/>
      <c r="HCU73" s="63"/>
      <c r="HCV73" s="63"/>
      <c r="HCW73" s="63"/>
      <c r="HCX73" s="63"/>
      <c r="HCY73" s="63"/>
      <c r="HCZ73" s="63"/>
      <c r="HDA73" s="63"/>
      <c r="HDB73" s="63"/>
      <c r="HDC73" s="63"/>
      <c r="HDD73" s="63"/>
      <c r="HDE73" s="63"/>
      <c r="HDF73" s="63"/>
      <c r="HDG73" s="63"/>
      <c r="HDH73" s="63"/>
      <c r="HDI73" s="63"/>
      <c r="HDJ73" s="63"/>
      <c r="HDK73" s="63"/>
      <c r="HDL73" s="63"/>
      <c r="HDM73" s="63"/>
      <c r="HDN73" s="63"/>
      <c r="HDO73" s="63"/>
      <c r="HDP73" s="63"/>
      <c r="HDQ73" s="63"/>
      <c r="HDR73" s="63"/>
      <c r="HDS73" s="63"/>
      <c r="HDT73" s="63"/>
      <c r="HDU73" s="63"/>
      <c r="HDV73" s="63"/>
      <c r="HDW73" s="63"/>
      <c r="HDX73" s="63"/>
      <c r="HDY73" s="63"/>
      <c r="HDZ73" s="63"/>
      <c r="HEA73" s="63"/>
      <c r="HEB73" s="63"/>
      <c r="HEC73" s="63"/>
      <c r="HED73" s="63"/>
      <c r="HEE73" s="63"/>
      <c r="HEF73" s="63"/>
      <c r="HEG73" s="63"/>
      <c r="HEH73" s="63"/>
      <c r="HEI73" s="63"/>
      <c r="HEJ73" s="63"/>
      <c r="HEK73" s="63"/>
      <c r="HEL73" s="63"/>
      <c r="HEM73" s="63"/>
      <c r="HEN73" s="63"/>
      <c r="HEO73" s="63"/>
      <c r="HEP73" s="63"/>
      <c r="HEQ73" s="63"/>
      <c r="HER73" s="63"/>
      <c r="HES73" s="63"/>
      <c r="HET73" s="63"/>
      <c r="HEU73" s="63"/>
      <c r="HEV73" s="63"/>
      <c r="HEW73" s="63"/>
      <c r="HEX73" s="63"/>
      <c r="HEY73" s="63"/>
      <c r="HEZ73" s="63"/>
      <c r="HFA73" s="63"/>
      <c r="HFB73" s="63"/>
      <c r="HFC73" s="63"/>
      <c r="HFD73" s="63"/>
      <c r="HFE73" s="63"/>
      <c r="HFF73" s="63"/>
      <c r="HFG73" s="63"/>
      <c r="HFH73" s="63"/>
      <c r="HFI73" s="63"/>
      <c r="HFJ73" s="63"/>
      <c r="HFK73" s="63"/>
      <c r="HFL73" s="63"/>
      <c r="HFM73" s="63"/>
      <c r="HFN73" s="63"/>
      <c r="HFO73" s="63"/>
      <c r="HFP73" s="63"/>
      <c r="HFQ73" s="63"/>
      <c r="HFR73" s="63"/>
      <c r="HFS73" s="63"/>
      <c r="HFT73" s="63"/>
      <c r="HFU73" s="63"/>
      <c r="HFV73" s="63"/>
      <c r="HFW73" s="63"/>
      <c r="HFX73" s="63"/>
      <c r="HFY73" s="63"/>
      <c r="HFZ73" s="63"/>
      <c r="HGA73" s="63"/>
      <c r="HGB73" s="63"/>
      <c r="HGC73" s="63"/>
      <c r="HGD73" s="63"/>
      <c r="HGE73" s="63"/>
      <c r="HGF73" s="63"/>
      <c r="HGG73" s="63"/>
      <c r="HGH73" s="63"/>
      <c r="HGI73" s="63"/>
      <c r="HGJ73" s="63"/>
      <c r="HGK73" s="63"/>
      <c r="HGL73" s="63"/>
      <c r="HGM73" s="63"/>
      <c r="HGN73" s="63"/>
      <c r="HGO73" s="63"/>
      <c r="HGP73" s="63"/>
      <c r="HGQ73" s="63"/>
      <c r="HGR73" s="63"/>
      <c r="HGS73" s="63"/>
      <c r="HGT73" s="63"/>
      <c r="HGU73" s="63"/>
      <c r="HGV73" s="63"/>
      <c r="HGW73" s="63"/>
      <c r="HGX73" s="63"/>
      <c r="HGY73" s="63"/>
      <c r="HGZ73" s="63"/>
      <c r="HHA73" s="63"/>
      <c r="HHB73" s="63"/>
      <c r="HHC73" s="63"/>
      <c r="HHD73" s="63"/>
      <c r="HHE73" s="63"/>
      <c r="HHF73" s="63"/>
      <c r="HHG73" s="63"/>
      <c r="HHH73" s="63"/>
      <c r="HHI73" s="63"/>
      <c r="HHJ73" s="63"/>
      <c r="HHK73" s="63"/>
      <c r="HHL73" s="63"/>
      <c r="HHM73" s="63"/>
      <c r="HHN73" s="63"/>
      <c r="HHO73" s="63"/>
      <c r="HHP73" s="63"/>
      <c r="HHQ73" s="63"/>
      <c r="HHR73" s="63"/>
      <c r="HHS73" s="63"/>
      <c r="HHT73" s="63"/>
      <c r="HHU73" s="63"/>
      <c r="HHV73" s="63"/>
      <c r="HHW73" s="63"/>
      <c r="HHX73" s="63"/>
      <c r="HHY73" s="63"/>
      <c r="HHZ73" s="63"/>
      <c r="HIA73" s="63"/>
      <c r="HIB73" s="63"/>
      <c r="HIC73" s="63"/>
      <c r="HID73" s="63"/>
      <c r="HIE73" s="63"/>
      <c r="HIF73" s="63"/>
      <c r="HIG73" s="63"/>
      <c r="HIH73" s="63"/>
      <c r="HII73" s="63"/>
      <c r="HIJ73" s="63"/>
      <c r="HIK73" s="63"/>
      <c r="HIL73" s="63"/>
      <c r="HIM73" s="63"/>
      <c r="HIN73" s="63"/>
      <c r="HIO73" s="63"/>
      <c r="HIP73" s="63"/>
      <c r="HIQ73" s="63"/>
      <c r="HIR73" s="63"/>
      <c r="HIS73" s="63"/>
      <c r="HIT73" s="63"/>
      <c r="HIU73" s="63"/>
      <c r="HIV73" s="63"/>
      <c r="HIW73" s="63"/>
      <c r="HIX73" s="63"/>
      <c r="HIY73" s="63"/>
      <c r="HIZ73" s="63"/>
      <c r="HJA73" s="63"/>
      <c r="HJB73" s="63"/>
      <c r="HJC73" s="63"/>
      <c r="HJD73" s="63"/>
      <c r="HJE73" s="63"/>
      <c r="HJF73" s="63"/>
      <c r="HJG73" s="63"/>
      <c r="HJH73" s="63"/>
      <c r="HJI73" s="63"/>
      <c r="HJJ73" s="63"/>
      <c r="HJK73" s="63"/>
      <c r="HJL73" s="63"/>
      <c r="HJM73" s="63"/>
      <c r="HJN73" s="63"/>
      <c r="HJO73" s="63"/>
      <c r="HJP73" s="63"/>
      <c r="HJQ73" s="63"/>
      <c r="HJR73" s="63"/>
      <c r="HJS73" s="63"/>
      <c r="HJT73" s="63"/>
      <c r="HJU73" s="63"/>
      <c r="HJV73" s="63"/>
      <c r="HJW73" s="63"/>
      <c r="HJX73" s="63"/>
      <c r="HJY73" s="63"/>
      <c r="HJZ73" s="63"/>
      <c r="HKA73" s="63"/>
      <c r="HKB73" s="63"/>
      <c r="HKC73" s="63"/>
      <c r="HKD73" s="63"/>
      <c r="HKE73" s="63"/>
      <c r="HKF73" s="63"/>
      <c r="HKG73" s="63"/>
      <c r="HKH73" s="63"/>
      <c r="HKI73" s="63"/>
      <c r="HKJ73" s="63"/>
      <c r="HKK73" s="63"/>
      <c r="HKL73" s="63"/>
      <c r="HKM73" s="63"/>
      <c r="HKN73" s="63"/>
      <c r="HKO73" s="63"/>
      <c r="HKP73" s="63"/>
      <c r="HKQ73" s="63"/>
      <c r="HKR73" s="63"/>
      <c r="HKS73" s="63"/>
      <c r="HKT73" s="63"/>
      <c r="HKU73" s="63"/>
      <c r="HKV73" s="63"/>
      <c r="HKW73" s="63"/>
      <c r="HKX73" s="63"/>
      <c r="HKY73" s="63"/>
      <c r="HKZ73" s="63"/>
      <c r="HLA73" s="63"/>
      <c r="HLB73" s="63"/>
      <c r="HLC73" s="63"/>
      <c r="HLD73" s="63"/>
      <c r="HLE73" s="63"/>
      <c r="HLF73" s="63"/>
      <c r="HLG73" s="63"/>
      <c r="HLH73" s="63"/>
      <c r="HLI73" s="63"/>
      <c r="HLJ73" s="63"/>
      <c r="HLK73" s="63"/>
      <c r="HLL73" s="63"/>
      <c r="HLM73" s="63"/>
      <c r="HLN73" s="63"/>
      <c r="HLO73" s="63"/>
      <c r="HLP73" s="63"/>
      <c r="HLQ73" s="63"/>
      <c r="HLR73" s="63"/>
      <c r="HLS73" s="63"/>
      <c r="HLT73" s="63"/>
      <c r="HLU73" s="63"/>
      <c r="HLV73" s="63"/>
      <c r="HLW73" s="63"/>
      <c r="HLX73" s="63"/>
      <c r="HLY73" s="63"/>
      <c r="HLZ73" s="63"/>
      <c r="HMA73" s="63"/>
      <c r="HMB73" s="63"/>
      <c r="HMC73" s="63"/>
      <c r="HMD73" s="63"/>
      <c r="HME73" s="63"/>
      <c r="HMF73" s="63"/>
      <c r="HMG73" s="63"/>
      <c r="HMH73" s="63"/>
      <c r="HMI73" s="63"/>
      <c r="HMJ73" s="63"/>
      <c r="HMK73" s="63"/>
      <c r="HML73" s="63"/>
      <c r="HMM73" s="63"/>
      <c r="HMN73" s="63"/>
      <c r="HMO73" s="63"/>
      <c r="HMP73" s="63"/>
      <c r="HMQ73" s="63"/>
      <c r="HMR73" s="63"/>
      <c r="HMS73" s="63"/>
      <c r="HMT73" s="63"/>
      <c r="HMU73" s="63"/>
      <c r="HMV73" s="63"/>
      <c r="HMW73" s="63"/>
      <c r="HMX73" s="63"/>
      <c r="HMY73" s="63"/>
      <c r="HMZ73" s="63"/>
      <c r="HNA73" s="63"/>
      <c r="HNB73" s="63"/>
      <c r="HNC73" s="63"/>
      <c r="HND73" s="63"/>
      <c r="HNE73" s="63"/>
      <c r="HNF73" s="63"/>
      <c r="HNG73" s="63"/>
      <c r="HNH73" s="63"/>
      <c r="HNI73" s="63"/>
      <c r="HNJ73" s="63"/>
      <c r="HNK73" s="63"/>
      <c r="HNL73" s="63"/>
      <c r="HNM73" s="63"/>
      <c r="HNN73" s="63"/>
      <c r="HNO73" s="63"/>
      <c r="HNP73" s="63"/>
      <c r="HNQ73" s="63"/>
      <c r="HNR73" s="63"/>
      <c r="HNS73" s="63"/>
      <c r="HNT73" s="63"/>
      <c r="HNU73" s="63"/>
      <c r="HNV73" s="63"/>
      <c r="HNW73" s="63"/>
      <c r="HNX73" s="63"/>
      <c r="HNY73" s="63"/>
      <c r="HNZ73" s="63"/>
      <c r="HOA73" s="63"/>
      <c r="HOB73" s="63"/>
      <c r="HOC73" s="63"/>
      <c r="HOD73" s="63"/>
      <c r="HOE73" s="63"/>
      <c r="HOF73" s="63"/>
      <c r="HOG73" s="63"/>
      <c r="HOH73" s="63"/>
      <c r="HOI73" s="63"/>
      <c r="HOJ73" s="63"/>
      <c r="HOK73" s="63"/>
      <c r="HOL73" s="63"/>
      <c r="HOM73" s="63"/>
      <c r="HON73" s="63"/>
      <c r="HOO73" s="63"/>
      <c r="HOP73" s="63"/>
      <c r="HOQ73" s="63"/>
      <c r="HOR73" s="63"/>
      <c r="HOS73" s="63"/>
      <c r="HOT73" s="63"/>
      <c r="HOU73" s="63"/>
      <c r="HOV73" s="63"/>
      <c r="HOW73" s="63"/>
      <c r="HOX73" s="63"/>
      <c r="HOY73" s="63"/>
      <c r="HOZ73" s="63"/>
      <c r="HPA73" s="63"/>
      <c r="HPB73" s="63"/>
      <c r="HPC73" s="63"/>
      <c r="HPD73" s="63"/>
      <c r="HPE73" s="63"/>
      <c r="HPF73" s="63"/>
      <c r="HPG73" s="63"/>
      <c r="HPH73" s="63"/>
      <c r="HPI73" s="63"/>
      <c r="HPJ73" s="63"/>
      <c r="HPK73" s="63"/>
      <c r="HPL73" s="63"/>
      <c r="HPM73" s="63"/>
      <c r="HPN73" s="63"/>
      <c r="HPO73" s="63"/>
      <c r="HPP73" s="63"/>
      <c r="HPQ73" s="63"/>
      <c r="HPR73" s="63"/>
      <c r="HPS73" s="63"/>
      <c r="HPT73" s="63"/>
      <c r="HPU73" s="63"/>
      <c r="HPV73" s="63"/>
      <c r="HPW73" s="63"/>
      <c r="HPX73" s="63"/>
      <c r="HPY73" s="63"/>
      <c r="HPZ73" s="63"/>
      <c r="HQA73" s="63"/>
      <c r="HQB73" s="63"/>
      <c r="HQC73" s="63"/>
      <c r="HQD73" s="63"/>
      <c r="HQE73" s="63"/>
      <c r="HQF73" s="63"/>
      <c r="HQG73" s="63"/>
      <c r="HQH73" s="63"/>
      <c r="HQI73" s="63"/>
      <c r="HQJ73" s="63"/>
      <c r="HQK73" s="63"/>
      <c r="HQL73" s="63"/>
      <c r="HQM73" s="63"/>
      <c r="HQN73" s="63"/>
      <c r="HQO73" s="63"/>
      <c r="HQP73" s="63"/>
      <c r="HQQ73" s="63"/>
      <c r="HQR73" s="63"/>
      <c r="HQS73" s="63"/>
      <c r="HQT73" s="63"/>
      <c r="HQU73" s="63"/>
      <c r="HQV73" s="63"/>
      <c r="HQW73" s="63"/>
      <c r="HQX73" s="63"/>
      <c r="HQY73" s="63"/>
      <c r="HQZ73" s="63"/>
      <c r="HRA73" s="63"/>
      <c r="HRB73" s="63"/>
      <c r="HRC73" s="63"/>
      <c r="HRD73" s="63"/>
      <c r="HRE73" s="63"/>
      <c r="HRF73" s="63"/>
      <c r="HRG73" s="63"/>
      <c r="HRH73" s="63"/>
      <c r="HRI73" s="63"/>
      <c r="HRJ73" s="63"/>
      <c r="HRK73" s="63"/>
      <c r="HRL73" s="63"/>
      <c r="HRM73" s="63"/>
      <c r="HRN73" s="63"/>
      <c r="HRO73" s="63"/>
      <c r="HRP73" s="63"/>
      <c r="HRQ73" s="63"/>
      <c r="HRR73" s="63"/>
      <c r="HRS73" s="63"/>
      <c r="HRT73" s="63"/>
      <c r="HRU73" s="63"/>
      <c r="HRV73" s="63"/>
      <c r="HRW73" s="63"/>
      <c r="HRX73" s="63"/>
      <c r="HRY73" s="63"/>
      <c r="HRZ73" s="63"/>
      <c r="HSA73" s="63"/>
      <c r="HSB73" s="63"/>
      <c r="HSC73" s="63"/>
      <c r="HSD73" s="63"/>
      <c r="HSE73" s="63"/>
      <c r="HSF73" s="63"/>
      <c r="HSG73" s="63"/>
      <c r="HSH73" s="63"/>
      <c r="HSI73" s="63"/>
      <c r="HSJ73" s="63"/>
      <c r="HSK73" s="63"/>
      <c r="HSL73" s="63"/>
      <c r="HSM73" s="63"/>
      <c r="HSN73" s="63"/>
      <c r="HSO73" s="63"/>
      <c r="HSP73" s="63"/>
      <c r="HSQ73" s="63"/>
      <c r="HSR73" s="63"/>
      <c r="HSS73" s="63"/>
      <c r="HST73" s="63"/>
      <c r="HSU73" s="63"/>
      <c r="HSV73" s="63"/>
      <c r="HSW73" s="63"/>
      <c r="HSX73" s="63"/>
      <c r="HSY73" s="63"/>
      <c r="HSZ73" s="63"/>
      <c r="HTA73" s="63"/>
      <c r="HTB73" s="63"/>
      <c r="HTC73" s="63"/>
      <c r="HTD73" s="63"/>
      <c r="HTE73" s="63"/>
      <c r="HTF73" s="63"/>
      <c r="HTG73" s="63"/>
      <c r="HTH73" s="63"/>
      <c r="HTI73" s="63"/>
      <c r="HTJ73" s="63"/>
      <c r="HTK73" s="63"/>
      <c r="HTL73" s="63"/>
      <c r="HTM73" s="63"/>
      <c r="HTN73" s="63"/>
      <c r="HTO73" s="63"/>
      <c r="HTP73" s="63"/>
      <c r="HTQ73" s="63"/>
      <c r="HTR73" s="63"/>
      <c r="HTS73" s="63"/>
      <c r="HTT73" s="63"/>
      <c r="HTU73" s="63"/>
      <c r="HTV73" s="63"/>
      <c r="HTW73" s="63"/>
      <c r="HTX73" s="63"/>
      <c r="HTY73" s="63"/>
      <c r="HTZ73" s="63"/>
      <c r="HUA73" s="63"/>
      <c r="HUB73" s="63"/>
      <c r="HUC73" s="63"/>
      <c r="HUD73" s="63"/>
      <c r="HUE73" s="63"/>
      <c r="HUF73" s="63"/>
      <c r="HUG73" s="63"/>
      <c r="HUH73" s="63"/>
      <c r="HUI73" s="63"/>
      <c r="HUJ73" s="63"/>
      <c r="HUK73" s="63"/>
      <c r="HUL73" s="63"/>
      <c r="HUM73" s="63"/>
      <c r="HUN73" s="63"/>
      <c r="HUO73" s="63"/>
      <c r="HUP73" s="63"/>
      <c r="HUQ73" s="63"/>
      <c r="HUR73" s="63"/>
      <c r="HUS73" s="63"/>
      <c r="HUT73" s="63"/>
      <c r="HUU73" s="63"/>
      <c r="HUV73" s="63"/>
      <c r="HUW73" s="63"/>
      <c r="HUX73" s="63"/>
      <c r="HUY73" s="63"/>
      <c r="HUZ73" s="63"/>
      <c r="HVA73" s="63"/>
      <c r="HVB73" s="63"/>
      <c r="HVC73" s="63"/>
      <c r="HVD73" s="63"/>
      <c r="HVE73" s="63"/>
      <c r="HVF73" s="63"/>
      <c r="HVG73" s="63"/>
      <c r="HVH73" s="63"/>
      <c r="HVI73" s="63"/>
      <c r="HVJ73" s="63"/>
      <c r="HVK73" s="63"/>
      <c r="HVL73" s="63"/>
      <c r="HVM73" s="63"/>
      <c r="HVN73" s="63"/>
      <c r="HVO73" s="63"/>
      <c r="HVP73" s="63"/>
      <c r="HVQ73" s="63"/>
      <c r="HVR73" s="63"/>
      <c r="HVS73" s="63"/>
      <c r="HVT73" s="63"/>
      <c r="HVU73" s="63"/>
      <c r="HVV73" s="63"/>
      <c r="HVW73" s="63"/>
      <c r="HVX73" s="63"/>
      <c r="HVY73" s="63"/>
      <c r="HVZ73" s="63"/>
      <c r="HWA73" s="63"/>
      <c r="HWB73" s="63"/>
      <c r="HWC73" s="63"/>
      <c r="HWD73" s="63"/>
      <c r="HWE73" s="63"/>
      <c r="HWF73" s="63"/>
      <c r="HWG73" s="63"/>
      <c r="HWH73" s="63"/>
      <c r="HWI73" s="63"/>
      <c r="HWJ73" s="63"/>
      <c r="HWK73" s="63"/>
      <c r="HWL73" s="63"/>
      <c r="HWM73" s="63"/>
      <c r="HWN73" s="63"/>
      <c r="HWO73" s="63"/>
      <c r="HWP73" s="63"/>
      <c r="HWQ73" s="63"/>
      <c r="HWR73" s="63"/>
      <c r="HWS73" s="63"/>
      <c r="HWT73" s="63"/>
      <c r="HWU73" s="63"/>
      <c r="HWV73" s="63"/>
      <c r="HWW73" s="63"/>
      <c r="HWX73" s="63"/>
      <c r="HWY73" s="63"/>
      <c r="HWZ73" s="63"/>
      <c r="HXA73" s="63"/>
      <c r="HXB73" s="63"/>
      <c r="HXC73" s="63"/>
      <c r="HXD73" s="63"/>
      <c r="HXE73" s="63"/>
      <c r="HXF73" s="63"/>
      <c r="HXG73" s="63"/>
      <c r="HXH73" s="63"/>
      <c r="HXI73" s="63"/>
      <c r="HXJ73" s="63"/>
      <c r="HXK73" s="63"/>
      <c r="HXL73" s="63"/>
      <c r="HXM73" s="63"/>
      <c r="HXN73" s="63"/>
      <c r="HXO73" s="63"/>
      <c r="HXP73" s="63"/>
      <c r="HXQ73" s="63"/>
      <c r="HXR73" s="63"/>
      <c r="HXS73" s="63"/>
      <c r="HXT73" s="63"/>
      <c r="HXU73" s="63"/>
      <c r="HXV73" s="63"/>
      <c r="HXW73" s="63"/>
      <c r="HXX73" s="63"/>
      <c r="HXY73" s="63"/>
      <c r="HXZ73" s="63"/>
      <c r="HYA73" s="63"/>
      <c r="HYB73" s="63"/>
      <c r="HYC73" s="63"/>
      <c r="HYD73" s="63"/>
      <c r="HYE73" s="63"/>
      <c r="HYF73" s="63"/>
      <c r="HYG73" s="63"/>
      <c r="HYH73" s="63"/>
      <c r="HYI73" s="63"/>
      <c r="HYJ73" s="63"/>
      <c r="HYK73" s="63"/>
      <c r="HYL73" s="63"/>
      <c r="HYM73" s="63"/>
      <c r="HYN73" s="63"/>
      <c r="HYO73" s="63"/>
      <c r="HYP73" s="63"/>
      <c r="HYQ73" s="63"/>
      <c r="HYR73" s="63"/>
      <c r="HYS73" s="63"/>
      <c r="HYT73" s="63"/>
      <c r="HYU73" s="63"/>
      <c r="HYV73" s="63"/>
      <c r="HYW73" s="63"/>
      <c r="HYX73" s="63"/>
      <c r="HYY73" s="63"/>
      <c r="HYZ73" s="63"/>
      <c r="HZA73" s="63"/>
      <c r="HZB73" s="63"/>
      <c r="HZC73" s="63"/>
      <c r="HZD73" s="63"/>
      <c r="HZE73" s="63"/>
      <c r="HZF73" s="63"/>
      <c r="HZG73" s="63"/>
      <c r="HZH73" s="63"/>
      <c r="HZI73" s="63"/>
      <c r="HZJ73" s="63"/>
      <c r="HZK73" s="63"/>
      <c r="HZL73" s="63"/>
      <c r="HZM73" s="63"/>
      <c r="HZN73" s="63"/>
      <c r="HZO73" s="63"/>
      <c r="HZP73" s="63"/>
      <c r="HZQ73" s="63"/>
      <c r="HZR73" s="63"/>
      <c r="HZS73" s="63"/>
      <c r="HZT73" s="63"/>
      <c r="HZU73" s="63"/>
      <c r="HZV73" s="63"/>
      <c r="HZW73" s="63"/>
      <c r="HZX73" s="63"/>
      <c r="HZY73" s="63"/>
      <c r="HZZ73" s="63"/>
      <c r="IAA73" s="63"/>
      <c r="IAB73" s="63"/>
      <c r="IAC73" s="63"/>
      <c r="IAD73" s="63"/>
      <c r="IAE73" s="63"/>
      <c r="IAF73" s="63"/>
      <c r="IAG73" s="63"/>
      <c r="IAH73" s="63"/>
      <c r="IAI73" s="63"/>
      <c r="IAJ73" s="63"/>
      <c r="IAK73" s="63"/>
      <c r="IAL73" s="63"/>
      <c r="IAM73" s="63"/>
      <c r="IAN73" s="63"/>
      <c r="IAO73" s="63"/>
      <c r="IAP73" s="63"/>
      <c r="IAQ73" s="63"/>
      <c r="IAR73" s="63"/>
      <c r="IAS73" s="63"/>
      <c r="IAT73" s="63"/>
      <c r="IAU73" s="63"/>
      <c r="IAV73" s="63"/>
      <c r="IAW73" s="63"/>
      <c r="IAX73" s="63"/>
      <c r="IAY73" s="63"/>
      <c r="IAZ73" s="63"/>
      <c r="IBA73" s="63"/>
      <c r="IBB73" s="63"/>
      <c r="IBC73" s="63"/>
      <c r="IBD73" s="63"/>
      <c r="IBE73" s="63"/>
      <c r="IBF73" s="63"/>
      <c r="IBG73" s="63"/>
      <c r="IBH73" s="63"/>
      <c r="IBI73" s="63"/>
      <c r="IBJ73" s="63"/>
      <c r="IBK73" s="63"/>
      <c r="IBL73" s="63"/>
      <c r="IBM73" s="63"/>
      <c r="IBN73" s="63"/>
      <c r="IBO73" s="63"/>
      <c r="IBP73" s="63"/>
      <c r="IBQ73" s="63"/>
      <c r="IBR73" s="63"/>
      <c r="IBS73" s="63"/>
      <c r="IBT73" s="63"/>
      <c r="IBU73" s="63"/>
      <c r="IBV73" s="63"/>
      <c r="IBW73" s="63"/>
      <c r="IBX73" s="63"/>
      <c r="IBY73" s="63"/>
      <c r="IBZ73" s="63"/>
      <c r="ICA73" s="63"/>
      <c r="ICB73" s="63"/>
      <c r="ICC73" s="63"/>
      <c r="ICD73" s="63"/>
      <c r="ICE73" s="63"/>
      <c r="ICF73" s="63"/>
      <c r="ICG73" s="63"/>
      <c r="ICH73" s="63"/>
      <c r="ICI73" s="63"/>
      <c r="ICJ73" s="63"/>
      <c r="ICK73" s="63"/>
      <c r="ICL73" s="63"/>
      <c r="ICM73" s="63"/>
      <c r="ICN73" s="63"/>
      <c r="ICO73" s="63"/>
      <c r="ICP73" s="63"/>
      <c r="ICQ73" s="63"/>
      <c r="ICR73" s="63"/>
      <c r="ICS73" s="63"/>
      <c r="ICT73" s="63"/>
      <c r="ICU73" s="63"/>
      <c r="ICV73" s="63"/>
      <c r="ICW73" s="63"/>
      <c r="ICX73" s="63"/>
      <c r="ICY73" s="63"/>
      <c r="ICZ73" s="63"/>
      <c r="IDA73" s="63"/>
      <c r="IDB73" s="63"/>
      <c r="IDC73" s="63"/>
      <c r="IDD73" s="63"/>
      <c r="IDE73" s="63"/>
      <c r="IDF73" s="63"/>
      <c r="IDG73" s="63"/>
      <c r="IDH73" s="63"/>
      <c r="IDI73" s="63"/>
      <c r="IDJ73" s="63"/>
      <c r="IDK73" s="63"/>
      <c r="IDL73" s="63"/>
      <c r="IDM73" s="63"/>
      <c r="IDN73" s="63"/>
      <c r="IDO73" s="63"/>
      <c r="IDP73" s="63"/>
      <c r="IDQ73" s="63"/>
      <c r="IDR73" s="63"/>
      <c r="IDS73" s="63"/>
      <c r="IDT73" s="63"/>
      <c r="IDU73" s="63"/>
      <c r="IDV73" s="63"/>
      <c r="IDW73" s="63"/>
      <c r="IDX73" s="63"/>
      <c r="IDY73" s="63"/>
      <c r="IDZ73" s="63"/>
      <c r="IEA73" s="63"/>
      <c r="IEB73" s="63"/>
      <c r="IEC73" s="63"/>
      <c r="IED73" s="63"/>
      <c r="IEE73" s="63"/>
      <c r="IEF73" s="63"/>
      <c r="IEG73" s="63"/>
      <c r="IEH73" s="63"/>
      <c r="IEI73" s="63"/>
      <c r="IEJ73" s="63"/>
      <c r="IEK73" s="63"/>
      <c r="IEL73" s="63"/>
      <c r="IEM73" s="63"/>
      <c r="IEN73" s="63"/>
      <c r="IEO73" s="63"/>
      <c r="IEP73" s="63"/>
      <c r="IEQ73" s="63"/>
      <c r="IER73" s="63"/>
      <c r="IES73" s="63"/>
      <c r="IET73" s="63"/>
      <c r="IEU73" s="63"/>
      <c r="IEV73" s="63"/>
      <c r="IEW73" s="63"/>
      <c r="IEX73" s="63"/>
      <c r="IEY73" s="63"/>
      <c r="IEZ73" s="63"/>
      <c r="IFA73" s="63"/>
      <c r="IFB73" s="63"/>
      <c r="IFC73" s="63"/>
      <c r="IFD73" s="63"/>
      <c r="IFE73" s="63"/>
      <c r="IFF73" s="63"/>
      <c r="IFG73" s="63"/>
      <c r="IFH73" s="63"/>
      <c r="IFI73" s="63"/>
      <c r="IFJ73" s="63"/>
      <c r="IFK73" s="63"/>
      <c r="IFL73" s="63"/>
      <c r="IFM73" s="63"/>
      <c r="IFN73" s="63"/>
      <c r="IFO73" s="63"/>
      <c r="IFP73" s="63"/>
      <c r="IFQ73" s="63"/>
      <c r="IFR73" s="63"/>
      <c r="IFS73" s="63"/>
      <c r="IFT73" s="63"/>
      <c r="IFU73" s="63"/>
      <c r="IFV73" s="63"/>
      <c r="IFW73" s="63"/>
      <c r="IFX73" s="63"/>
      <c r="IFY73" s="63"/>
      <c r="IFZ73" s="63"/>
      <c r="IGA73" s="63"/>
      <c r="IGB73" s="63"/>
      <c r="IGC73" s="63"/>
      <c r="IGD73" s="63"/>
      <c r="IGE73" s="63"/>
      <c r="IGF73" s="63"/>
      <c r="IGG73" s="63"/>
      <c r="IGH73" s="63"/>
      <c r="IGI73" s="63"/>
      <c r="IGJ73" s="63"/>
      <c r="IGK73" s="63"/>
      <c r="IGL73" s="63"/>
      <c r="IGM73" s="63"/>
      <c r="IGN73" s="63"/>
      <c r="IGO73" s="63"/>
      <c r="IGP73" s="63"/>
      <c r="IGQ73" s="63"/>
      <c r="IGR73" s="63"/>
      <c r="IGS73" s="63"/>
      <c r="IGT73" s="63"/>
      <c r="IGU73" s="63"/>
      <c r="IGV73" s="63"/>
      <c r="IGW73" s="63"/>
      <c r="IGX73" s="63"/>
      <c r="IGY73" s="63"/>
      <c r="IGZ73" s="63"/>
      <c r="IHA73" s="63"/>
      <c r="IHB73" s="63"/>
      <c r="IHC73" s="63"/>
      <c r="IHD73" s="63"/>
      <c r="IHE73" s="63"/>
      <c r="IHF73" s="63"/>
      <c r="IHG73" s="63"/>
      <c r="IHH73" s="63"/>
      <c r="IHI73" s="63"/>
      <c r="IHJ73" s="63"/>
      <c r="IHK73" s="63"/>
      <c r="IHL73" s="63"/>
      <c r="IHM73" s="63"/>
      <c r="IHN73" s="63"/>
      <c r="IHO73" s="63"/>
      <c r="IHP73" s="63"/>
      <c r="IHQ73" s="63"/>
      <c r="IHR73" s="63"/>
      <c r="IHS73" s="63"/>
      <c r="IHT73" s="63"/>
      <c r="IHU73" s="63"/>
      <c r="IHV73" s="63"/>
      <c r="IHW73" s="63"/>
      <c r="IHX73" s="63"/>
      <c r="IHY73" s="63"/>
      <c r="IHZ73" s="63"/>
      <c r="IIA73" s="63"/>
      <c r="IIB73" s="63"/>
      <c r="IIC73" s="63"/>
      <c r="IID73" s="63"/>
      <c r="IIE73" s="63"/>
      <c r="IIF73" s="63"/>
      <c r="IIG73" s="63"/>
      <c r="IIH73" s="63"/>
      <c r="III73" s="63"/>
      <c r="IIJ73" s="63"/>
      <c r="IIK73" s="63"/>
      <c r="IIL73" s="63"/>
      <c r="IIM73" s="63"/>
      <c r="IIN73" s="63"/>
      <c r="IIO73" s="63"/>
      <c r="IIP73" s="63"/>
      <c r="IIQ73" s="63"/>
      <c r="IIR73" s="63"/>
      <c r="IIS73" s="63"/>
      <c r="IIT73" s="63"/>
      <c r="IIU73" s="63"/>
      <c r="IIV73" s="63"/>
      <c r="IIW73" s="63"/>
      <c r="IIX73" s="63"/>
      <c r="IIY73" s="63"/>
      <c r="IIZ73" s="63"/>
      <c r="IJA73" s="63"/>
      <c r="IJB73" s="63"/>
      <c r="IJC73" s="63"/>
      <c r="IJD73" s="63"/>
      <c r="IJE73" s="63"/>
      <c r="IJF73" s="63"/>
      <c r="IJG73" s="63"/>
      <c r="IJH73" s="63"/>
      <c r="IJI73" s="63"/>
      <c r="IJJ73" s="63"/>
      <c r="IJK73" s="63"/>
      <c r="IJL73" s="63"/>
      <c r="IJM73" s="63"/>
      <c r="IJN73" s="63"/>
      <c r="IJO73" s="63"/>
      <c r="IJP73" s="63"/>
      <c r="IJQ73" s="63"/>
      <c r="IJR73" s="63"/>
      <c r="IJS73" s="63"/>
      <c r="IJT73" s="63"/>
      <c r="IJU73" s="63"/>
      <c r="IJV73" s="63"/>
      <c r="IJW73" s="63"/>
      <c r="IJX73" s="63"/>
      <c r="IJY73" s="63"/>
      <c r="IJZ73" s="63"/>
      <c r="IKA73" s="63"/>
      <c r="IKB73" s="63"/>
      <c r="IKC73" s="63"/>
      <c r="IKD73" s="63"/>
      <c r="IKE73" s="63"/>
      <c r="IKF73" s="63"/>
      <c r="IKG73" s="63"/>
      <c r="IKH73" s="63"/>
      <c r="IKI73" s="63"/>
      <c r="IKJ73" s="63"/>
      <c r="IKK73" s="63"/>
      <c r="IKL73" s="63"/>
      <c r="IKM73" s="63"/>
      <c r="IKN73" s="63"/>
      <c r="IKO73" s="63"/>
      <c r="IKP73" s="63"/>
      <c r="IKQ73" s="63"/>
      <c r="IKR73" s="63"/>
      <c r="IKS73" s="63"/>
      <c r="IKT73" s="63"/>
      <c r="IKU73" s="63"/>
      <c r="IKV73" s="63"/>
      <c r="IKW73" s="63"/>
      <c r="IKX73" s="63"/>
      <c r="IKY73" s="63"/>
      <c r="IKZ73" s="63"/>
      <c r="ILA73" s="63"/>
      <c r="ILB73" s="63"/>
      <c r="ILC73" s="63"/>
      <c r="ILD73" s="63"/>
      <c r="ILE73" s="63"/>
      <c r="ILF73" s="63"/>
      <c r="ILG73" s="63"/>
      <c r="ILH73" s="63"/>
      <c r="ILI73" s="63"/>
      <c r="ILJ73" s="63"/>
      <c r="ILK73" s="63"/>
      <c r="ILL73" s="63"/>
      <c r="ILM73" s="63"/>
      <c r="ILN73" s="63"/>
      <c r="ILO73" s="63"/>
      <c r="ILP73" s="63"/>
      <c r="ILQ73" s="63"/>
      <c r="ILR73" s="63"/>
      <c r="ILS73" s="63"/>
      <c r="ILT73" s="63"/>
      <c r="ILU73" s="63"/>
      <c r="ILV73" s="63"/>
      <c r="ILW73" s="63"/>
      <c r="ILX73" s="63"/>
      <c r="ILY73" s="63"/>
      <c r="ILZ73" s="63"/>
      <c r="IMA73" s="63"/>
      <c r="IMB73" s="63"/>
      <c r="IMC73" s="63"/>
      <c r="IMD73" s="63"/>
      <c r="IME73" s="63"/>
      <c r="IMF73" s="63"/>
      <c r="IMG73" s="63"/>
      <c r="IMH73" s="63"/>
      <c r="IMI73" s="63"/>
      <c r="IMJ73" s="63"/>
      <c r="IMK73" s="63"/>
      <c r="IML73" s="63"/>
      <c r="IMM73" s="63"/>
      <c r="IMN73" s="63"/>
      <c r="IMO73" s="63"/>
      <c r="IMP73" s="63"/>
      <c r="IMQ73" s="63"/>
      <c r="IMR73" s="63"/>
      <c r="IMS73" s="63"/>
      <c r="IMT73" s="63"/>
      <c r="IMU73" s="63"/>
      <c r="IMV73" s="63"/>
      <c r="IMW73" s="63"/>
      <c r="IMX73" s="63"/>
      <c r="IMY73" s="63"/>
      <c r="IMZ73" s="63"/>
      <c r="INA73" s="63"/>
      <c r="INB73" s="63"/>
      <c r="INC73" s="63"/>
      <c r="IND73" s="63"/>
      <c r="INE73" s="63"/>
      <c r="INF73" s="63"/>
      <c r="ING73" s="63"/>
      <c r="INH73" s="63"/>
      <c r="INI73" s="63"/>
      <c r="INJ73" s="63"/>
      <c r="INK73" s="63"/>
      <c r="INL73" s="63"/>
      <c r="INM73" s="63"/>
      <c r="INN73" s="63"/>
      <c r="INO73" s="63"/>
      <c r="INP73" s="63"/>
      <c r="INQ73" s="63"/>
      <c r="INR73" s="63"/>
      <c r="INS73" s="63"/>
      <c r="INT73" s="63"/>
      <c r="INU73" s="63"/>
      <c r="INV73" s="63"/>
      <c r="INW73" s="63"/>
      <c r="INX73" s="63"/>
      <c r="INY73" s="63"/>
      <c r="INZ73" s="63"/>
      <c r="IOA73" s="63"/>
      <c r="IOB73" s="63"/>
      <c r="IOC73" s="63"/>
      <c r="IOD73" s="63"/>
      <c r="IOE73" s="63"/>
      <c r="IOF73" s="63"/>
      <c r="IOG73" s="63"/>
      <c r="IOH73" s="63"/>
      <c r="IOI73" s="63"/>
      <c r="IOJ73" s="63"/>
      <c r="IOK73" s="63"/>
      <c r="IOL73" s="63"/>
      <c r="IOM73" s="63"/>
      <c r="ION73" s="63"/>
      <c r="IOO73" s="63"/>
      <c r="IOP73" s="63"/>
      <c r="IOQ73" s="63"/>
      <c r="IOR73" s="63"/>
      <c r="IOS73" s="63"/>
      <c r="IOT73" s="63"/>
      <c r="IOU73" s="63"/>
      <c r="IOV73" s="63"/>
      <c r="IOW73" s="63"/>
      <c r="IOX73" s="63"/>
      <c r="IOY73" s="63"/>
      <c r="IOZ73" s="63"/>
      <c r="IPA73" s="63"/>
      <c r="IPB73" s="63"/>
      <c r="IPC73" s="63"/>
      <c r="IPD73" s="63"/>
      <c r="IPE73" s="63"/>
      <c r="IPF73" s="63"/>
      <c r="IPG73" s="63"/>
      <c r="IPH73" s="63"/>
      <c r="IPI73" s="63"/>
      <c r="IPJ73" s="63"/>
      <c r="IPK73" s="63"/>
      <c r="IPL73" s="63"/>
      <c r="IPM73" s="63"/>
      <c r="IPN73" s="63"/>
      <c r="IPO73" s="63"/>
      <c r="IPP73" s="63"/>
      <c r="IPQ73" s="63"/>
      <c r="IPR73" s="63"/>
      <c r="IPS73" s="63"/>
      <c r="IPT73" s="63"/>
      <c r="IPU73" s="63"/>
      <c r="IPV73" s="63"/>
      <c r="IPW73" s="63"/>
      <c r="IPX73" s="63"/>
      <c r="IPY73" s="63"/>
      <c r="IPZ73" s="63"/>
      <c r="IQA73" s="63"/>
      <c r="IQB73" s="63"/>
      <c r="IQC73" s="63"/>
      <c r="IQD73" s="63"/>
      <c r="IQE73" s="63"/>
      <c r="IQF73" s="63"/>
      <c r="IQG73" s="63"/>
      <c r="IQH73" s="63"/>
      <c r="IQI73" s="63"/>
      <c r="IQJ73" s="63"/>
      <c r="IQK73" s="63"/>
      <c r="IQL73" s="63"/>
      <c r="IQM73" s="63"/>
      <c r="IQN73" s="63"/>
      <c r="IQO73" s="63"/>
      <c r="IQP73" s="63"/>
      <c r="IQQ73" s="63"/>
      <c r="IQR73" s="63"/>
      <c r="IQS73" s="63"/>
      <c r="IQT73" s="63"/>
      <c r="IQU73" s="63"/>
      <c r="IQV73" s="63"/>
      <c r="IQW73" s="63"/>
      <c r="IQX73" s="63"/>
      <c r="IQY73" s="63"/>
      <c r="IQZ73" s="63"/>
      <c r="IRA73" s="63"/>
      <c r="IRB73" s="63"/>
      <c r="IRC73" s="63"/>
      <c r="IRD73" s="63"/>
      <c r="IRE73" s="63"/>
      <c r="IRF73" s="63"/>
      <c r="IRG73" s="63"/>
      <c r="IRH73" s="63"/>
      <c r="IRI73" s="63"/>
      <c r="IRJ73" s="63"/>
      <c r="IRK73" s="63"/>
      <c r="IRL73" s="63"/>
      <c r="IRM73" s="63"/>
      <c r="IRN73" s="63"/>
      <c r="IRO73" s="63"/>
      <c r="IRP73" s="63"/>
      <c r="IRQ73" s="63"/>
      <c r="IRR73" s="63"/>
      <c r="IRS73" s="63"/>
      <c r="IRT73" s="63"/>
      <c r="IRU73" s="63"/>
      <c r="IRV73" s="63"/>
      <c r="IRW73" s="63"/>
      <c r="IRX73" s="63"/>
      <c r="IRY73" s="63"/>
      <c r="IRZ73" s="63"/>
      <c r="ISA73" s="63"/>
      <c r="ISB73" s="63"/>
      <c r="ISC73" s="63"/>
      <c r="ISD73" s="63"/>
      <c r="ISE73" s="63"/>
      <c r="ISF73" s="63"/>
      <c r="ISG73" s="63"/>
      <c r="ISH73" s="63"/>
      <c r="ISI73" s="63"/>
      <c r="ISJ73" s="63"/>
      <c r="ISK73" s="63"/>
      <c r="ISL73" s="63"/>
      <c r="ISM73" s="63"/>
      <c r="ISN73" s="63"/>
      <c r="ISO73" s="63"/>
      <c r="ISP73" s="63"/>
      <c r="ISQ73" s="63"/>
      <c r="ISR73" s="63"/>
      <c r="ISS73" s="63"/>
      <c r="IST73" s="63"/>
      <c r="ISU73" s="63"/>
      <c r="ISV73" s="63"/>
      <c r="ISW73" s="63"/>
      <c r="ISX73" s="63"/>
      <c r="ISY73" s="63"/>
      <c r="ISZ73" s="63"/>
      <c r="ITA73" s="63"/>
      <c r="ITB73" s="63"/>
      <c r="ITC73" s="63"/>
      <c r="ITD73" s="63"/>
      <c r="ITE73" s="63"/>
      <c r="ITF73" s="63"/>
      <c r="ITG73" s="63"/>
      <c r="ITH73" s="63"/>
      <c r="ITI73" s="63"/>
      <c r="ITJ73" s="63"/>
      <c r="ITK73" s="63"/>
      <c r="ITL73" s="63"/>
      <c r="ITM73" s="63"/>
      <c r="ITN73" s="63"/>
      <c r="ITO73" s="63"/>
      <c r="ITP73" s="63"/>
      <c r="ITQ73" s="63"/>
      <c r="ITR73" s="63"/>
      <c r="ITS73" s="63"/>
      <c r="ITT73" s="63"/>
      <c r="ITU73" s="63"/>
      <c r="ITV73" s="63"/>
      <c r="ITW73" s="63"/>
      <c r="ITX73" s="63"/>
      <c r="ITY73" s="63"/>
      <c r="ITZ73" s="63"/>
      <c r="IUA73" s="63"/>
      <c r="IUB73" s="63"/>
      <c r="IUC73" s="63"/>
      <c r="IUD73" s="63"/>
      <c r="IUE73" s="63"/>
      <c r="IUF73" s="63"/>
      <c r="IUG73" s="63"/>
      <c r="IUH73" s="63"/>
      <c r="IUI73" s="63"/>
      <c r="IUJ73" s="63"/>
      <c r="IUK73" s="63"/>
      <c r="IUL73" s="63"/>
      <c r="IUM73" s="63"/>
      <c r="IUN73" s="63"/>
      <c r="IUO73" s="63"/>
      <c r="IUP73" s="63"/>
      <c r="IUQ73" s="63"/>
      <c r="IUR73" s="63"/>
      <c r="IUS73" s="63"/>
      <c r="IUT73" s="63"/>
      <c r="IUU73" s="63"/>
      <c r="IUV73" s="63"/>
      <c r="IUW73" s="63"/>
      <c r="IUX73" s="63"/>
      <c r="IUY73" s="63"/>
      <c r="IUZ73" s="63"/>
      <c r="IVA73" s="63"/>
      <c r="IVB73" s="63"/>
      <c r="IVC73" s="63"/>
      <c r="IVD73" s="63"/>
      <c r="IVE73" s="63"/>
      <c r="IVF73" s="63"/>
      <c r="IVG73" s="63"/>
      <c r="IVH73" s="63"/>
      <c r="IVI73" s="63"/>
      <c r="IVJ73" s="63"/>
      <c r="IVK73" s="63"/>
      <c r="IVL73" s="63"/>
      <c r="IVM73" s="63"/>
      <c r="IVN73" s="63"/>
      <c r="IVO73" s="63"/>
      <c r="IVP73" s="63"/>
      <c r="IVQ73" s="63"/>
      <c r="IVR73" s="63"/>
      <c r="IVS73" s="63"/>
      <c r="IVT73" s="63"/>
      <c r="IVU73" s="63"/>
      <c r="IVV73" s="63"/>
      <c r="IVW73" s="63"/>
      <c r="IVX73" s="63"/>
      <c r="IVY73" s="63"/>
      <c r="IVZ73" s="63"/>
      <c r="IWA73" s="63"/>
      <c r="IWB73" s="63"/>
      <c r="IWC73" s="63"/>
      <c r="IWD73" s="63"/>
      <c r="IWE73" s="63"/>
      <c r="IWF73" s="63"/>
      <c r="IWG73" s="63"/>
      <c r="IWH73" s="63"/>
      <c r="IWI73" s="63"/>
      <c r="IWJ73" s="63"/>
      <c r="IWK73" s="63"/>
      <c r="IWL73" s="63"/>
      <c r="IWM73" s="63"/>
      <c r="IWN73" s="63"/>
      <c r="IWO73" s="63"/>
      <c r="IWP73" s="63"/>
      <c r="IWQ73" s="63"/>
      <c r="IWR73" s="63"/>
      <c r="IWS73" s="63"/>
      <c r="IWT73" s="63"/>
      <c r="IWU73" s="63"/>
      <c r="IWV73" s="63"/>
      <c r="IWW73" s="63"/>
      <c r="IWX73" s="63"/>
      <c r="IWY73" s="63"/>
      <c r="IWZ73" s="63"/>
      <c r="IXA73" s="63"/>
      <c r="IXB73" s="63"/>
      <c r="IXC73" s="63"/>
      <c r="IXD73" s="63"/>
      <c r="IXE73" s="63"/>
      <c r="IXF73" s="63"/>
      <c r="IXG73" s="63"/>
      <c r="IXH73" s="63"/>
      <c r="IXI73" s="63"/>
      <c r="IXJ73" s="63"/>
      <c r="IXK73" s="63"/>
      <c r="IXL73" s="63"/>
      <c r="IXM73" s="63"/>
      <c r="IXN73" s="63"/>
      <c r="IXO73" s="63"/>
      <c r="IXP73" s="63"/>
      <c r="IXQ73" s="63"/>
      <c r="IXR73" s="63"/>
      <c r="IXS73" s="63"/>
      <c r="IXT73" s="63"/>
      <c r="IXU73" s="63"/>
      <c r="IXV73" s="63"/>
      <c r="IXW73" s="63"/>
      <c r="IXX73" s="63"/>
      <c r="IXY73" s="63"/>
      <c r="IXZ73" s="63"/>
      <c r="IYA73" s="63"/>
      <c r="IYB73" s="63"/>
      <c r="IYC73" s="63"/>
      <c r="IYD73" s="63"/>
      <c r="IYE73" s="63"/>
      <c r="IYF73" s="63"/>
      <c r="IYG73" s="63"/>
      <c r="IYH73" s="63"/>
      <c r="IYI73" s="63"/>
      <c r="IYJ73" s="63"/>
      <c r="IYK73" s="63"/>
      <c r="IYL73" s="63"/>
      <c r="IYM73" s="63"/>
      <c r="IYN73" s="63"/>
      <c r="IYO73" s="63"/>
      <c r="IYP73" s="63"/>
      <c r="IYQ73" s="63"/>
      <c r="IYR73" s="63"/>
      <c r="IYS73" s="63"/>
      <c r="IYT73" s="63"/>
      <c r="IYU73" s="63"/>
      <c r="IYV73" s="63"/>
      <c r="IYW73" s="63"/>
      <c r="IYX73" s="63"/>
      <c r="IYY73" s="63"/>
      <c r="IYZ73" s="63"/>
      <c r="IZA73" s="63"/>
      <c r="IZB73" s="63"/>
      <c r="IZC73" s="63"/>
      <c r="IZD73" s="63"/>
      <c r="IZE73" s="63"/>
      <c r="IZF73" s="63"/>
      <c r="IZG73" s="63"/>
      <c r="IZH73" s="63"/>
      <c r="IZI73" s="63"/>
      <c r="IZJ73" s="63"/>
      <c r="IZK73" s="63"/>
      <c r="IZL73" s="63"/>
      <c r="IZM73" s="63"/>
      <c r="IZN73" s="63"/>
      <c r="IZO73" s="63"/>
      <c r="IZP73" s="63"/>
      <c r="IZQ73" s="63"/>
      <c r="IZR73" s="63"/>
      <c r="IZS73" s="63"/>
      <c r="IZT73" s="63"/>
      <c r="IZU73" s="63"/>
      <c r="IZV73" s="63"/>
      <c r="IZW73" s="63"/>
      <c r="IZX73" s="63"/>
      <c r="IZY73" s="63"/>
      <c r="IZZ73" s="63"/>
      <c r="JAA73" s="63"/>
      <c r="JAB73" s="63"/>
      <c r="JAC73" s="63"/>
      <c r="JAD73" s="63"/>
      <c r="JAE73" s="63"/>
      <c r="JAF73" s="63"/>
      <c r="JAG73" s="63"/>
      <c r="JAH73" s="63"/>
      <c r="JAI73" s="63"/>
      <c r="JAJ73" s="63"/>
      <c r="JAK73" s="63"/>
      <c r="JAL73" s="63"/>
      <c r="JAM73" s="63"/>
      <c r="JAN73" s="63"/>
      <c r="JAO73" s="63"/>
      <c r="JAP73" s="63"/>
      <c r="JAQ73" s="63"/>
      <c r="JAR73" s="63"/>
      <c r="JAS73" s="63"/>
      <c r="JAT73" s="63"/>
      <c r="JAU73" s="63"/>
      <c r="JAV73" s="63"/>
      <c r="JAW73" s="63"/>
      <c r="JAX73" s="63"/>
      <c r="JAY73" s="63"/>
      <c r="JAZ73" s="63"/>
      <c r="JBA73" s="63"/>
      <c r="JBB73" s="63"/>
      <c r="JBC73" s="63"/>
      <c r="JBD73" s="63"/>
      <c r="JBE73" s="63"/>
      <c r="JBF73" s="63"/>
      <c r="JBG73" s="63"/>
      <c r="JBH73" s="63"/>
      <c r="JBI73" s="63"/>
      <c r="JBJ73" s="63"/>
      <c r="JBK73" s="63"/>
      <c r="JBL73" s="63"/>
      <c r="JBM73" s="63"/>
      <c r="JBN73" s="63"/>
      <c r="JBO73" s="63"/>
      <c r="JBP73" s="63"/>
      <c r="JBQ73" s="63"/>
      <c r="JBR73" s="63"/>
      <c r="JBS73" s="63"/>
      <c r="JBT73" s="63"/>
      <c r="JBU73" s="63"/>
      <c r="JBV73" s="63"/>
      <c r="JBW73" s="63"/>
      <c r="JBX73" s="63"/>
      <c r="JBY73" s="63"/>
      <c r="JBZ73" s="63"/>
      <c r="JCA73" s="63"/>
      <c r="JCB73" s="63"/>
      <c r="JCC73" s="63"/>
      <c r="JCD73" s="63"/>
      <c r="JCE73" s="63"/>
      <c r="JCF73" s="63"/>
      <c r="JCG73" s="63"/>
      <c r="JCH73" s="63"/>
      <c r="JCI73" s="63"/>
      <c r="JCJ73" s="63"/>
      <c r="JCK73" s="63"/>
      <c r="JCL73" s="63"/>
      <c r="JCM73" s="63"/>
      <c r="JCN73" s="63"/>
      <c r="JCO73" s="63"/>
      <c r="JCP73" s="63"/>
      <c r="JCQ73" s="63"/>
      <c r="JCR73" s="63"/>
      <c r="JCS73" s="63"/>
      <c r="JCT73" s="63"/>
      <c r="JCU73" s="63"/>
      <c r="JCV73" s="63"/>
      <c r="JCW73" s="63"/>
      <c r="JCX73" s="63"/>
      <c r="JCY73" s="63"/>
      <c r="JCZ73" s="63"/>
      <c r="JDA73" s="63"/>
      <c r="JDB73" s="63"/>
      <c r="JDC73" s="63"/>
      <c r="JDD73" s="63"/>
      <c r="JDE73" s="63"/>
      <c r="JDF73" s="63"/>
      <c r="JDG73" s="63"/>
      <c r="JDH73" s="63"/>
      <c r="JDI73" s="63"/>
      <c r="JDJ73" s="63"/>
      <c r="JDK73" s="63"/>
      <c r="JDL73" s="63"/>
      <c r="JDM73" s="63"/>
      <c r="JDN73" s="63"/>
      <c r="JDO73" s="63"/>
      <c r="JDP73" s="63"/>
      <c r="JDQ73" s="63"/>
      <c r="JDR73" s="63"/>
      <c r="JDS73" s="63"/>
      <c r="JDT73" s="63"/>
      <c r="JDU73" s="63"/>
      <c r="JDV73" s="63"/>
      <c r="JDW73" s="63"/>
      <c r="JDX73" s="63"/>
      <c r="JDY73" s="63"/>
      <c r="JDZ73" s="63"/>
      <c r="JEA73" s="63"/>
      <c r="JEB73" s="63"/>
      <c r="JEC73" s="63"/>
      <c r="JED73" s="63"/>
      <c r="JEE73" s="63"/>
      <c r="JEF73" s="63"/>
      <c r="JEG73" s="63"/>
      <c r="JEH73" s="63"/>
      <c r="JEI73" s="63"/>
      <c r="JEJ73" s="63"/>
      <c r="JEK73" s="63"/>
      <c r="JEL73" s="63"/>
      <c r="JEM73" s="63"/>
      <c r="JEN73" s="63"/>
      <c r="JEO73" s="63"/>
      <c r="JEP73" s="63"/>
      <c r="JEQ73" s="63"/>
      <c r="JER73" s="63"/>
      <c r="JES73" s="63"/>
      <c r="JET73" s="63"/>
      <c r="JEU73" s="63"/>
      <c r="JEV73" s="63"/>
      <c r="JEW73" s="63"/>
      <c r="JEX73" s="63"/>
      <c r="JEY73" s="63"/>
      <c r="JEZ73" s="63"/>
      <c r="JFA73" s="63"/>
      <c r="JFB73" s="63"/>
      <c r="JFC73" s="63"/>
      <c r="JFD73" s="63"/>
      <c r="JFE73" s="63"/>
      <c r="JFF73" s="63"/>
      <c r="JFG73" s="63"/>
      <c r="JFH73" s="63"/>
      <c r="JFI73" s="63"/>
      <c r="JFJ73" s="63"/>
      <c r="JFK73" s="63"/>
      <c r="JFL73" s="63"/>
      <c r="JFM73" s="63"/>
      <c r="JFN73" s="63"/>
      <c r="JFO73" s="63"/>
      <c r="JFP73" s="63"/>
      <c r="JFQ73" s="63"/>
      <c r="JFR73" s="63"/>
      <c r="JFS73" s="63"/>
      <c r="JFT73" s="63"/>
      <c r="JFU73" s="63"/>
      <c r="JFV73" s="63"/>
      <c r="JFW73" s="63"/>
      <c r="JFX73" s="63"/>
      <c r="JFY73" s="63"/>
      <c r="JFZ73" s="63"/>
      <c r="JGA73" s="63"/>
      <c r="JGB73" s="63"/>
      <c r="JGC73" s="63"/>
      <c r="JGD73" s="63"/>
      <c r="JGE73" s="63"/>
      <c r="JGF73" s="63"/>
      <c r="JGG73" s="63"/>
      <c r="JGH73" s="63"/>
      <c r="JGI73" s="63"/>
      <c r="JGJ73" s="63"/>
      <c r="JGK73" s="63"/>
      <c r="JGL73" s="63"/>
      <c r="JGM73" s="63"/>
      <c r="JGN73" s="63"/>
      <c r="JGO73" s="63"/>
      <c r="JGP73" s="63"/>
      <c r="JGQ73" s="63"/>
      <c r="JGR73" s="63"/>
      <c r="JGS73" s="63"/>
      <c r="JGT73" s="63"/>
      <c r="JGU73" s="63"/>
      <c r="JGV73" s="63"/>
      <c r="JGW73" s="63"/>
      <c r="JGX73" s="63"/>
      <c r="JGY73" s="63"/>
      <c r="JGZ73" s="63"/>
      <c r="JHA73" s="63"/>
      <c r="JHB73" s="63"/>
      <c r="JHC73" s="63"/>
      <c r="JHD73" s="63"/>
      <c r="JHE73" s="63"/>
      <c r="JHF73" s="63"/>
      <c r="JHG73" s="63"/>
      <c r="JHH73" s="63"/>
      <c r="JHI73" s="63"/>
      <c r="JHJ73" s="63"/>
      <c r="JHK73" s="63"/>
      <c r="JHL73" s="63"/>
      <c r="JHM73" s="63"/>
      <c r="JHN73" s="63"/>
      <c r="JHO73" s="63"/>
      <c r="JHP73" s="63"/>
      <c r="JHQ73" s="63"/>
      <c r="JHR73" s="63"/>
      <c r="JHS73" s="63"/>
      <c r="JHT73" s="63"/>
      <c r="JHU73" s="63"/>
      <c r="JHV73" s="63"/>
      <c r="JHW73" s="63"/>
      <c r="JHX73" s="63"/>
      <c r="JHY73" s="63"/>
      <c r="JHZ73" s="63"/>
      <c r="JIA73" s="63"/>
      <c r="JIB73" s="63"/>
      <c r="JIC73" s="63"/>
      <c r="JID73" s="63"/>
      <c r="JIE73" s="63"/>
      <c r="JIF73" s="63"/>
      <c r="JIG73" s="63"/>
      <c r="JIH73" s="63"/>
      <c r="JII73" s="63"/>
      <c r="JIJ73" s="63"/>
      <c r="JIK73" s="63"/>
      <c r="JIL73" s="63"/>
      <c r="JIM73" s="63"/>
      <c r="JIN73" s="63"/>
      <c r="JIO73" s="63"/>
      <c r="JIP73" s="63"/>
      <c r="JIQ73" s="63"/>
      <c r="JIR73" s="63"/>
      <c r="JIS73" s="63"/>
      <c r="JIT73" s="63"/>
      <c r="JIU73" s="63"/>
      <c r="JIV73" s="63"/>
      <c r="JIW73" s="63"/>
      <c r="JIX73" s="63"/>
      <c r="JIY73" s="63"/>
      <c r="JIZ73" s="63"/>
      <c r="JJA73" s="63"/>
      <c r="JJB73" s="63"/>
      <c r="JJC73" s="63"/>
      <c r="JJD73" s="63"/>
      <c r="JJE73" s="63"/>
      <c r="JJF73" s="63"/>
      <c r="JJG73" s="63"/>
      <c r="JJH73" s="63"/>
      <c r="JJI73" s="63"/>
      <c r="JJJ73" s="63"/>
      <c r="JJK73" s="63"/>
      <c r="JJL73" s="63"/>
      <c r="JJM73" s="63"/>
      <c r="JJN73" s="63"/>
      <c r="JJO73" s="63"/>
      <c r="JJP73" s="63"/>
      <c r="JJQ73" s="63"/>
      <c r="JJR73" s="63"/>
      <c r="JJS73" s="63"/>
      <c r="JJT73" s="63"/>
      <c r="JJU73" s="63"/>
      <c r="JJV73" s="63"/>
      <c r="JJW73" s="63"/>
      <c r="JJX73" s="63"/>
      <c r="JJY73" s="63"/>
      <c r="JJZ73" s="63"/>
      <c r="JKA73" s="63"/>
      <c r="JKB73" s="63"/>
      <c r="JKC73" s="63"/>
      <c r="JKD73" s="63"/>
      <c r="JKE73" s="63"/>
      <c r="JKF73" s="63"/>
      <c r="JKG73" s="63"/>
      <c r="JKH73" s="63"/>
      <c r="JKI73" s="63"/>
      <c r="JKJ73" s="63"/>
      <c r="JKK73" s="63"/>
      <c r="JKL73" s="63"/>
      <c r="JKM73" s="63"/>
      <c r="JKN73" s="63"/>
      <c r="JKO73" s="63"/>
      <c r="JKP73" s="63"/>
      <c r="JKQ73" s="63"/>
      <c r="JKR73" s="63"/>
      <c r="JKS73" s="63"/>
      <c r="JKT73" s="63"/>
      <c r="JKU73" s="63"/>
      <c r="JKV73" s="63"/>
      <c r="JKW73" s="63"/>
      <c r="JKX73" s="63"/>
      <c r="JKY73" s="63"/>
      <c r="JKZ73" s="63"/>
      <c r="JLA73" s="63"/>
      <c r="JLB73" s="63"/>
      <c r="JLC73" s="63"/>
      <c r="JLD73" s="63"/>
      <c r="JLE73" s="63"/>
      <c r="JLF73" s="63"/>
      <c r="JLG73" s="63"/>
      <c r="JLH73" s="63"/>
      <c r="JLI73" s="63"/>
      <c r="JLJ73" s="63"/>
      <c r="JLK73" s="63"/>
      <c r="JLL73" s="63"/>
      <c r="JLM73" s="63"/>
      <c r="JLN73" s="63"/>
      <c r="JLO73" s="63"/>
      <c r="JLP73" s="63"/>
      <c r="JLQ73" s="63"/>
      <c r="JLR73" s="63"/>
      <c r="JLS73" s="63"/>
      <c r="JLT73" s="63"/>
      <c r="JLU73" s="63"/>
      <c r="JLV73" s="63"/>
      <c r="JLW73" s="63"/>
      <c r="JLX73" s="63"/>
      <c r="JLY73" s="63"/>
      <c r="JLZ73" s="63"/>
      <c r="JMA73" s="63"/>
      <c r="JMB73" s="63"/>
      <c r="JMC73" s="63"/>
      <c r="JMD73" s="63"/>
      <c r="JME73" s="63"/>
      <c r="JMF73" s="63"/>
      <c r="JMG73" s="63"/>
      <c r="JMH73" s="63"/>
      <c r="JMI73" s="63"/>
      <c r="JMJ73" s="63"/>
      <c r="JMK73" s="63"/>
      <c r="JML73" s="63"/>
      <c r="JMM73" s="63"/>
      <c r="JMN73" s="63"/>
      <c r="JMO73" s="63"/>
      <c r="JMP73" s="63"/>
      <c r="JMQ73" s="63"/>
      <c r="JMR73" s="63"/>
      <c r="JMS73" s="63"/>
      <c r="JMT73" s="63"/>
      <c r="JMU73" s="63"/>
      <c r="JMV73" s="63"/>
      <c r="JMW73" s="63"/>
      <c r="JMX73" s="63"/>
      <c r="JMY73" s="63"/>
      <c r="JMZ73" s="63"/>
      <c r="JNA73" s="63"/>
      <c r="JNB73" s="63"/>
      <c r="JNC73" s="63"/>
      <c r="JND73" s="63"/>
      <c r="JNE73" s="63"/>
      <c r="JNF73" s="63"/>
      <c r="JNG73" s="63"/>
      <c r="JNH73" s="63"/>
      <c r="JNI73" s="63"/>
      <c r="JNJ73" s="63"/>
      <c r="JNK73" s="63"/>
      <c r="JNL73" s="63"/>
      <c r="JNM73" s="63"/>
      <c r="JNN73" s="63"/>
      <c r="JNO73" s="63"/>
      <c r="JNP73" s="63"/>
      <c r="JNQ73" s="63"/>
      <c r="JNR73" s="63"/>
      <c r="JNS73" s="63"/>
      <c r="JNT73" s="63"/>
      <c r="JNU73" s="63"/>
      <c r="JNV73" s="63"/>
      <c r="JNW73" s="63"/>
      <c r="JNX73" s="63"/>
      <c r="JNY73" s="63"/>
      <c r="JNZ73" s="63"/>
      <c r="JOA73" s="63"/>
      <c r="JOB73" s="63"/>
      <c r="JOC73" s="63"/>
      <c r="JOD73" s="63"/>
      <c r="JOE73" s="63"/>
      <c r="JOF73" s="63"/>
      <c r="JOG73" s="63"/>
      <c r="JOH73" s="63"/>
      <c r="JOI73" s="63"/>
      <c r="JOJ73" s="63"/>
      <c r="JOK73" s="63"/>
      <c r="JOL73" s="63"/>
      <c r="JOM73" s="63"/>
      <c r="JON73" s="63"/>
      <c r="JOO73" s="63"/>
      <c r="JOP73" s="63"/>
      <c r="JOQ73" s="63"/>
      <c r="JOR73" s="63"/>
      <c r="JOS73" s="63"/>
      <c r="JOT73" s="63"/>
      <c r="JOU73" s="63"/>
      <c r="JOV73" s="63"/>
      <c r="JOW73" s="63"/>
      <c r="JOX73" s="63"/>
      <c r="JOY73" s="63"/>
      <c r="JOZ73" s="63"/>
      <c r="JPA73" s="63"/>
      <c r="JPB73" s="63"/>
      <c r="JPC73" s="63"/>
      <c r="JPD73" s="63"/>
      <c r="JPE73" s="63"/>
      <c r="JPF73" s="63"/>
      <c r="JPG73" s="63"/>
      <c r="JPH73" s="63"/>
      <c r="JPI73" s="63"/>
      <c r="JPJ73" s="63"/>
      <c r="JPK73" s="63"/>
      <c r="JPL73" s="63"/>
      <c r="JPM73" s="63"/>
      <c r="JPN73" s="63"/>
      <c r="JPO73" s="63"/>
      <c r="JPP73" s="63"/>
      <c r="JPQ73" s="63"/>
      <c r="JPR73" s="63"/>
      <c r="JPS73" s="63"/>
      <c r="JPT73" s="63"/>
      <c r="JPU73" s="63"/>
      <c r="JPV73" s="63"/>
      <c r="JPW73" s="63"/>
      <c r="JPX73" s="63"/>
      <c r="JPY73" s="63"/>
      <c r="JPZ73" s="63"/>
      <c r="JQA73" s="63"/>
      <c r="JQB73" s="63"/>
      <c r="JQC73" s="63"/>
      <c r="JQD73" s="63"/>
      <c r="JQE73" s="63"/>
      <c r="JQF73" s="63"/>
      <c r="JQG73" s="63"/>
      <c r="JQH73" s="63"/>
      <c r="JQI73" s="63"/>
      <c r="JQJ73" s="63"/>
      <c r="JQK73" s="63"/>
      <c r="JQL73" s="63"/>
      <c r="JQM73" s="63"/>
      <c r="JQN73" s="63"/>
      <c r="JQO73" s="63"/>
      <c r="JQP73" s="63"/>
      <c r="JQQ73" s="63"/>
      <c r="JQR73" s="63"/>
      <c r="JQS73" s="63"/>
      <c r="JQT73" s="63"/>
      <c r="JQU73" s="63"/>
      <c r="JQV73" s="63"/>
      <c r="JQW73" s="63"/>
      <c r="JQX73" s="63"/>
      <c r="JQY73" s="63"/>
      <c r="JQZ73" s="63"/>
      <c r="JRA73" s="63"/>
      <c r="JRB73" s="63"/>
      <c r="JRC73" s="63"/>
      <c r="JRD73" s="63"/>
      <c r="JRE73" s="63"/>
      <c r="JRF73" s="63"/>
      <c r="JRG73" s="63"/>
      <c r="JRH73" s="63"/>
      <c r="JRI73" s="63"/>
      <c r="JRJ73" s="63"/>
      <c r="JRK73" s="63"/>
      <c r="JRL73" s="63"/>
      <c r="JRM73" s="63"/>
      <c r="JRN73" s="63"/>
      <c r="JRO73" s="63"/>
      <c r="JRP73" s="63"/>
      <c r="JRQ73" s="63"/>
      <c r="JRR73" s="63"/>
      <c r="JRS73" s="63"/>
      <c r="JRT73" s="63"/>
      <c r="JRU73" s="63"/>
      <c r="JRV73" s="63"/>
      <c r="JRW73" s="63"/>
      <c r="JRX73" s="63"/>
      <c r="JRY73" s="63"/>
      <c r="JRZ73" s="63"/>
      <c r="JSA73" s="63"/>
      <c r="JSB73" s="63"/>
      <c r="JSC73" s="63"/>
      <c r="JSD73" s="63"/>
      <c r="JSE73" s="63"/>
      <c r="JSF73" s="63"/>
      <c r="JSG73" s="63"/>
      <c r="JSH73" s="63"/>
      <c r="JSI73" s="63"/>
      <c r="JSJ73" s="63"/>
      <c r="JSK73" s="63"/>
      <c r="JSL73" s="63"/>
      <c r="JSM73" s="63"/>
      <c r="JSN73" s="63"/>
      <c r="JSO73" s="63"/>
      <c r="JSP73" s="63"/>
      <c r="JSQ73" s="63"/>
      <c r="JSR73" s="63"/>
      <c r="JSS73" s="63"/>
      <c r="JST73" s="63"/>
      <c r="JSU73" s="63"/>
      <c r="JSV73" s="63"/>
      <c r="JSW73" s="63"/>
      <c r="JSX73" s="63"/>
      <c r="JSY73" s="63"/>
      <c r="JSZ73" s="63"/>
      <c r="JTA73" s="63"/>
      <c r="JTB73" s="63"/>
      <c r="JTC73" s="63"/>
      <c r="JTD73" s="63"/>
      <c r="JTE73" s="63"/>
      <c r="JTF73" s="63"/>
      <c r="JTG73" s="63"/>
      <c r="JTH73" s="63"/>
      <c r="JTI73" s="63"/>
      <c r="JTJ73" s="63"/>
      <c r="JTK73" s="63"/>
      <c r="JTL73" s="63"/>
      <c r="JTM73" s="63"/>
      <c r="JTN73" s="63"/>
      <c r="JTO73" s="63"/>
      <c r="JTP73" s="63"/>
      <c r="JTQ73" s="63"/>
      <c r="JTR73" s="63"/>
      <c r="JTS73" s="63"/>
      <c r="JTT73" s="63"/>
      <c r="JTU73" s="63"/>
      <c r="JTV73" s="63"/>
      <c r="JTW73" s="63"/>
      <c r="JTX73" s="63"/>
      <c r="JTY73" s="63"/>
      <c r="JTZ73" s="63"/>
      <c r="JUA73" s="63"/>
      <c r="JUB73" s="63"/>
      <c r="JUC73" s="63"/>
      <c r="JUD73" s="63"/>
      <c r="JUE73" s="63"/>
      <c r="JUF73" s="63"/>
      <c r="JUG73" s="63"/>
      <c r="JUH73" s="63"/>
      <c r="JUI73" s="63"/>
      <c r="JUJ73" s="63"/>
      <c r="JUK73" s="63"/>
      <c r="JUL73" s="63"/>
      <c r="JUM73" s="63"/>
      <c r="JUN73" s="63"/>
      <c r="JUO73" s="63"/>
      <c r="JUP73" s="63"/>
      <c r="JUQ73" s="63"/>
      <c r="JUR73" s="63"/>
      <c r="JUS73" s="63"/>
      <c r="JUT73" s="63"/>
      <c r="JUU73" s="63"/>
      <c r="JUV73" s="63"/>
      <c r="JUW73" s="63"/>
      <c r="JUX73" s="63"/>
      <c r="JUY73" s="63"/>
      <c r="JUZ73" s="63"/>
      <c r="JVA73" s="63"/>
      <c r="JVB73" s="63"/>
      <c r="JVC73" s="63"/>
      <c r="JVD73" s="63"/>
      <c r="JVE73" s="63"/>
      <c r="JVF73" s="63"/>
      <c r="JVG73" s="63"/>
      <c r="JVH73" s="63"/>
      <c r="JVI73" s="63"/>
      <c r="JVJ73" s="63"/>
      <c r="JVK73" s="63"/>
      <c r="JVL73" s="63"/>
      <c r="JVM73" s="63"/>
      <c r="JVN73" s="63"/>
      <c r="JVO73" s="63"/>
      <c r="JVP73" s="63"/>
      <c r="JVQ73" s="63"/>
      <c r="JVR73" s="63"/>
      <c r="JVS73" s="63"/>
      <c r="JVT73" s="63"/>
      <c r="JVU73" s="63"/>
      <c r="JVV73" s="63"/>
      <c r="JVW73" s="63"/>
      <c r="JVX73" s="63"/>
      <c r="JVY73" s="63"/>
      <c r="JVZ73" s="63"/>
      <c r="JWA73" s="63"/>
      <c r="JWB73" s="63"/>
      <c r="JWC73" s="63"/>
      <c r="JWD73" s="63"/>
      <c r="JWE73" s="63"/>
      <c r="JWF73" s="63"/>
      <c r="JWG73" s="63"/>
      <c r="JWH73" s="63"/>
      <c r="JWI73" s="63"/>
      <c r="JWJ73" s="63"/>
      <c r="JWK73" s="63"/>
      <c r="JWL73" s="63"/>
      <c r="JWM73" s="63"/>
      <c r="JWN73" s="63"/>
      <c r="JWO73" s="63"/>
      <c r="JWP73" s="63"/>
      <c r="JWQ73" s="63"/>
      <c r="JWR73" s="63"/>
      <c r="JWS73" s="63"/>
      <c r="JWT73" s="63"/>
      <c r="JWU73" s="63"/>
      <c r="JWV73" s="63"/>
      <c r="JWW73" s="63"/>
      <c r="JWX73" s="63"/>
      <c r="JWY73" s="63"/>
      <c r="JWZ73" s="63"/>
      <c r="JXA73" s="63"/>
      <c r="JXB73" s="63"/>
      <c r="JXC73" s="63"/>
      <c r="JXD73" s="63"/>
      <c r="JXE73" s="63"/>
      <c r="JXF73" s="63"/>
      <c r="JXG73" s="63"/>
      <c r="JXH73" s="63"/>
      <c r="JXI73" s="63"/>
      <c r="JXJ73" s="63"/>
      <c r="JXK73" s="63"/>
      <c r="JXL73" s="63"/>
      <c r="JXM73" s="63"/>
      <c r="JXN73" s="63"/>
      <c r="JXO73" s="63"/>
      <c r="JXP73" s="63"/>
      <c r="JXQ73" s="63"/>
      <c r="JXR73" s="63"/>
      <c r="JXS73" s="63"/>
      <c r="JXT73" s="63"/>
      <c r="JXU73" s="63"/>
      <c r="JXV73" s="63"/>
      <c r="JXW73" s="63"/>
      <c r="JXX73" s="63"/>
      <c r="JXY73" s="63"/>
      <c r="JXZ73" s="63"/>
      <c r="JYA73" s="63"/>
      <c r="JYB73" s="63"/>
      <c r="JYC73" s="63"/>
      <c r="JYD73" s="63"/>
      <c r="JYE73" s="63"/>
      <c r="JYF73" s="63"/>
      <c r="JYG73" s="63"/>
      <c r="JYH73" s="63"/>
      <c r="JYI73" s="63"/>
      <c r="JYJ73" s="63"/>
      <c r="JYK73" s="63"/>
      <c r="JYL73" s="63"/>
      <c r="JYM73" s="63"/>
      <c r="JYN73" s="63"/>
      <c r="JYO73" s="63"/>
      <c r="JYP73" s="63"/>
      <c r="JYQ73" s="63"/>
      <c r="JYR73" s="63"/>
      <c r="JYS73" s="63"/>
      <c r="JYT73" s="63"/>
      <c r="JYU73" s="63"/>
      <c r="JYV73" s="63"/>
      <c r="JYW73" s="63"/>
      <c r="JYX73" s="63"/>
      <c r="JYY73" s="63"/>
      <c r="JYZ73" s="63"/>
      <c r="JZA73" s="63"/>
      <c r="JZB73" s="63"/>
      <c r="JZC73" s="63"/>
      <c r="JZD73" s="63"/>
      <c r="JZE73" s="63"/>
      <c r="JZF73" s="63"/>
      <c r="JZG73" s="63"/>
      <c r="JZH73" s="63"/>
      <c r="JZI73" s="63"/>
      <c r="JZJ73" s="63"/>
      <c r="JZK73" s="63"/>
      <c r="JZL73" s="63"/>
      <c r="JZM73" s="63"/>
      <c r="JZN73" s="63"/>
      <c r="JZO73" s="63"/>
      <c r="JZP73" s="63"/>
      <c r="JZQ73" s="63"/>
      <c r="JZR73" s="63"/>
      <c r="JZS73" s="63"/>
      <c r="JZT73" s="63"/>
      <c r="JZU73" s="63"/>
      <c r="JZV73" s="63"/>
      <c r="JZW73" s="63"/>
      <c r="JZX73" s="63"/>
      <c r="JZY73" s="63"/>
      <c r="JZZ73" s="63"/>
      <c r="KAA73" s="63"/>
      <c r="KAB73" s="63"/>
      <c r="KAC73" s="63"/>
      <c r="KAD73" s="63"/>
      <c r="KAE73" s="63"/>
      <c r="KAF73" s="63"/>
      <c r="KAG73" s="63"/>
      <c r="KAH73" s="63"/>
      <c r="KAI73" s="63"/>
      <c r="KAJ73" s="63"/>
      <c r="KAK73" s="63"/>
      <c r="KAL73" s="63"/>
      <c r="KAM73" s="63"/>
      <c r="KAN73" s="63"/>
      <c r="KAO73" s="63"/>
      <c r="KAP73" s="63"/>
      <c r="KAQ73" s="63"/>
      <c r="KAR73" s="63"/>
      <c r="KAS73" s="63"/>
      <c r="KAT73" s="63"/>
      <c r="KAU73" s="63"/>
      <c r="KAV73" s="63"/>
      <c r="KAW73" s="63"/>
      <c r="KAX73" s="63"/>
      <c r="KAY73" s="63"/>
      <c r="KAZ73" s="63"/>
      <c r="KBA73" s="63"/>
      <c r="KBB73" s="63"/>
      <c r="KBC73" s="63"/>
      <c r="KBD73" s="63"/>
      <c r="KBE73" s="63"/>
      <c r="KBF73" s="63"/>
      <c r="KBG73" s="63"/>
      <c r="KBH73" s="63"/>
      <c r="KBI73" s="63"/>
      <c r="KBJ73" s="63"/>
      <c r="KBK73" s="63"/>
      <c r="KBL73" s="63"/>
      <c r="KBM73" s="63"/>
      <c r="KBN73" s="63"/>
      <c r="KBO73" s="63"/>
      <c r="KBP73" s="63"/>
      <c r="KBQ73" s="63"/>
      <c r="KBR73" s="63"/>
      <c r="KBS73" s="63"/>
      <c r="KBT73" s="63"/>
      <c r="KBU73" s="63"/>
      <c r="KBV73" s="63"/>
      <c r="KBW73" s="63"/>
      <c r="KBX73" s="63"/>
      <c r="KBY73" s="63"/>
      <c r="KBZ73" s="63"/>
      <c r="KCA73" s="63"/>
      <c r="KCB73" s="63"/>
      <c r="KCC73" s="63"/>
      <c r="KCD73" s="63"/>
      <c r="KCE73" s="63"/>
      <c r="KCF73" s="63"/>
      <c r="KCG73" s="63"/>
      <c r="KCH73" s="63"/>
      <c r="KCI73" s="63"/>
      <c r="KCJ73" s="63"/>
      <c r="KCK73" s="63"/>
      <c r="KCL73" s="63"/>
      <c r="KCM73" s="63"/>
      <c r="KCN73" s="63"/>
      <c r="KCO73" s="63"/>
      <c r="KCP73" s="63"/>
      <c r="KCQ73" s="63"/>
      <c r="KCR73" s="63"/>
      <c r="KCS73" s="63"/>
      <c r="KCT73" s="63"/>
      <c r="KCU73" s="63"/>
      <c r="KCV73" s="63"/>
      <c r="KCW73" s="63"/>
      <c r="KCX73" s="63"/>
      <c r="KCY73" s="63"/>
      <c r="KCZ73" s="63"/>
      <c r="KDA73" s="63"/>
      <c r="KDB73" s="63"/>
      <c r="KDC73" s="63"/>
      <c r="KDD73" s="63"/>
      <c r="KDE73" s="63"/>
      <c r="KDF73" s="63"/>
      <c r="KDG73" s="63"/>
      <c r="KDH73" s="63"/>
      <c r="KDI73" s="63"/>
      <c r="KDJ73" s="63"/>
      <c r="KDK73" s="63"/>
      <c r="KDL73" s="63"/>
      <c r="KDM73" s="63"/>
      <c r="KDN73" s="63"/>
      <c r="KDO73" s="63"/>
      <c r="KDP73" s="63"/>
      <c r="KDQ73" s="63"/>
      <c r="KDR73" s="63"/>
      <c r="KDS73" s="63"/>
      <c r="KDT73" s="63"/>
      <c r="KDU73" s="63"/>
      <c r="KDV73" s="63"/>
      <c r="KDW73" s="63"/>
      <c r="KDX73" s="63"/>
      <c r="KDY73" s="63"/>
      <c r="KDZ73" s="63"/>
      <c r="KEA73" s="63"/>
      <c r="KEB73" s="63"/>
      <c r="KEC73" s="63"/>
      <c r="KED73" s="63"/>
      <c r="KEE73" s="63"/>
      <c r="KEF73" s="63"/>
      <c r="KEG73" s="63"/>
      <c r="KEH73" s="63"/>
      <c r="KEI73" s="63"/>
      <c r="KEJ73" s="63"/>
      <c r="KEK73" s="63"/>
      <c r="KEL73" s="63"/>
      <c r="KEM73" s="63"/>
      <c r="KEN73" s="63"/>
      <c r="KEO73" s="63"/>
      <c r="KEP73" s="63"/>
      <c r="KEQ73" s="63"/>
      <c r="KER73" s="63"/>
      <c r="KES73" s="63"/>
      <c r="KET73" s="63"/>
      <c r="KEU73" s="63"/>
      <c r="KEV73" s="63"/>
      <c r="KEW73" s="63"/>
      <c r="KEX73" s="63"/>
      <c r="KEY73" s="63"/>
      <c r="KEZ73" s="63"/>
      <c r="KFA73" s="63"/>
      <c r="KFB73" s="63"/>
      <c r="KFC73" s="63"/>
      <c r="KFD73" s="63"/>
      <c r="KFE73" s="63"/>
      <c r="KFF73" s="63"/>
      <c r="KFG73" s="63"/>
      <c r="KFH73" s="63"/>
      <c r="KFI73" s="63"/>
      <c r="KFJ73" s="63"/>
      <c r="KFK73" s="63"/>
      <c r="KFL73" s="63"/>
      <c r="KFM73" s="63"/>
      <c r="KFN73" s="63"/>
      <c r="KFO73" s="63"/>
      <c r="KFP73" s="63"/>
      <c r="KFQ73" s="63"/>
      <c r="KFR73" s="63"/>
      <c r="KFS73" s="63"/>
      <c r="KFT73" s="63"/>
      <c r="KFU73" s="63"/>
      <c r="KFV73" s="63"/>
      <c r="KFW73" s="63"/>
      <c r="KFX73" s="63"/>
      <c r="KFY73" s="63"/>
      <c r="KFZ73" s="63"/>
      <c r="KGA73" s="63"/>
      <c r="KGB73" s="63"/>
      <c r="KGC73" s="63"/>
      <c r="KGD73" s="63"/>
      <c r="KGE73" s="63"/>
      <c r="KGF73" s="63"/>
      <c r="KGG73" s="63"/>
      <c r="KGH73" s="63"/>
      <c r="KGI73" s="63"/>
      <c r="KGJ73" s="63"/>
      <c r="KGK73" s="63"/>
      <c r="KGL73" s="63"/>
      <c r="KGM73" s="63"/>
      <c r="KGN73" s="63"/>
      <c r="KGO73" s="63"/>
      <c r="KGP73" s="63"/>
      <c r="KGQ73" s="63"/>
      <c r="KGR73" s="63"/>
      <c r="KGS73" s="63"/>
      <c r="KGT73" s="63"/>
      <c r="KGU73" s="63"/>
      <c r="KGV73" s="63"/>
      <c r="KGW73" s="63"/>
      <c r="KGX73" s="63"/>
      <c r="KGY73" s="63"/>
      <c r="KGZ73" s="63"/>
      <c r="KHA73" s="63"/>
      <c r="KHB73" s="63"/>
      <c r="KHC73" s="63"/>
      <c r="KHD73" s="63"/>
      <c r="KHE73" s="63"/>
      <c r="KHF73" s="63"/>
      <c r="KHG73" s="63"/>
      <c r="KHH73" s="63"/>
      <c r="KHI73" s="63"/>
      <c r="KHJ73" s="63"/>
      <c r="KHK73" s="63"/>
      <c r="KHL73" s="63"/>
      <c r="KHM73" s="63"/>
      <c r="KHN73" s="63"/>
      <c r="KHO73" s="63"/>
      <c r="KHP73" s="63"/>
      <c r="KHQ73" s="63"/>
      <c r="KHR73" s="63"/>
      <c r="KHS73" s="63"/>
      <c r="KHT73" s="63"/>
      <c r="KHU73" s="63"/>
      <c r="KHV73" s="63"/>
      <c r="KHW73" s="63"/>
      <c r="KHX73" s="63"/>
      <c r="KHY73" s="63"/>
      <c r="KHZ73" s="63"/>
      <c r="KIA73" s="63"/>
      <c r="KIB73" s="63"/>
      <c r="KIC73" s="63"/>
      <c r="KID73" s="63"/>
      <c r="KIE73" s="63"/>
      <c r="KIF73" s="63"/>
      <c r="KIG73" s="63"/>
      <c r="KIH73" s="63"/>
      <c r="KII73" s="63"/>
      <c r="KIJ73" s="63"/>
      <c r="KIK73" s="63"/>
      <c r="KIL73" s="63"/>
      <c r="KIM73" s="63"/>
      <c r="KIN73" s="63"/>
      <c r="KIO73" s="63"/>
      <c r="KIP73" s="63"/>
      <c r="KIQ73" s="63"/>
      <c r="KIR73" s="63"/>
      <c r="KIS73" s="63"/>
      <c r="KIT73" s="63"/>
      <c r="KIU73" s="63"/>
      <c r="KIV73" s="63"/>
      <c r="KIW73" s="63"/>
      <c r="KIX73" s="63"/>
      <c r="KIY73" s="63"/>
      <c r="KIZ73" s="63"/>
      <c r="KJA73" s="63"/>
      <c r="KJB73" s="63"/>
      <c r="KJC73" s="63"/>
      <c r="KJD73" s="63"/>
      <c r="KJE73" s="63"/>
      <c r="KJF73" s="63"/>
      <c r="KJG73" s="63"/>
      <c r="KJH73" s="63"/>
      <c r="KJI73" s="63"/>
      <c r="KJJ73" s="63"/>
      <c r="KJK73" s="63"/>
      <c r="KJL73" s="63"/>
      <c r="KJM73" s="63"/>
      <c r="KJN73" s="63"/>
      <c r="KJO73" s="63"/>
      <c r="KJP73" s="63"/>
      <c r="KJQ73" s="63"/>
      <c r="KJR73" s="63"/>
      <c r="KJS73" s="63"/>
      <c r="KJT73" s="63"/>
      <c r="KJU73" s="63"/>
      <c r="KJV73" s="63"/>
      <c r="KJW73" s="63"/>
      <c r="KJX73" s="63"/>
      <c r="KJY73" s="63"/>
      <c r="KJZ73" s="63"/>
      <c r="KKA73" s="63"/>
      <c r="KKB73" s="63"/>
      <c r="KKC73" s="63"/>
      <c r="KKD73" s="63"/>
      <c r="KKE73" s="63"/>
      <c r="KKF73" s="63"/>
      <c r="KKG73" s="63"/>
      <c r="KKH73" s="63"/>
      <c r="KKI73" s="63"/>
      <c r="KKJ73" s="63"/>
      <c r="KKK73" s="63"/>
      <c r="KKL73" s="63"/>
      <c r="KKM73" s="63"/>
      <c r="KKN73" s="63"/>
      <c r="KKO73" s="63"/>
      <c r="KKP73" s="63"/>
      <c r="KKQ73" s="63"/>
      <c r="KKR73" s="63"/>
      <c r="KKS73" s="63"/>
      <c r="KKT73" s="63"/>
      <c r="KKU73" s="63"/>
      <c r="KKV73" s="63"/>
      <c r="KKW73" s="63"/>
      <c r="KKX73" s="63"/>
      <c r="KKY73" s="63"/>
      <c r="KKZ73" s="63"/>
      <c r="KLA73" s="63"/>
      <c r="KLB73" s="63"/>
      <c r="KLC73" s="63"/>
      <c r="KLD73" s="63"/>
      <c r="KLE73" s="63"/>
      <c r="KLF73" s="63"/>
      <c r="KLG73" s="63"/>
      <c r="KLH73" s="63"/>
      <c r="KLI73" s="63"/>
      <c r="KLJ73" s="63"/>
      <c r="KLK73" s="63"/>
      <c r="KLL73" s="63"/>
      <c r="KLM73" s="63"/>
      <c r="KLN73" s="63"/>
      <c r="KLO73" s="63"/>
      <c r="KLP73" s="63"/>
      <c r="KLQ73" s="63"/>
      <c r="KLR73" s="63"/>
      <c r="KLS73" s="63"/>
      <c r="KLT73" s="63"/>
      <c r="KLU73" s="63"/>
      <c r="KLV73" s="63"/>
      <c r="KLW73" s="63"/>
      <c r="KLX73" s="63"/>
      <c r="KLY73" s="63"/>
      <c r="KLZ73" s="63"/>
      <c r="KMA73" s="63"/>
      <c r="KMB73" s="63"/>
      <c r="KMC73" s="63"/>
      <c r="KMD73" s="63"/>
      <c r="KME73" s="63"/>
      <c r="KMF73" s="63"/>
      <c r="KMG73" s="63"/>
      <c r="KMH73" s="63"/>
      <c r="KMI73" s="63"/>
      <c r="KMJ73" s="63"/>
      <c r="KMK73" s="63"/>
      <c r="KML73" s="63"/>
      <c r="KMM73" s="63"/>
      <c r="KMN73" s="63"/>
      <c r="KMO73" s="63"/>
      <c r="KMP73" s="63"/>
      <c r="KMQ73" s="63"/>
      <c r="KMR73" s="63"/>
      <c r="KMS73" s="63"/>
      <c r="KMT73" s="63"/>
      <c r="KMU73" s="63"/>
      <c r="KMV73" s="63"/>
      <c r="KMW73" s="63"/>
      <c r="KMX73" s="63"/>
      <c r="KMY73" s="63"/>
      <c r="KMZ73" s="63"/>
      <c r="KNA73" s="63"/>
      <c r="KNB73" s="63"/>
      <c r="KNC73" s="63"/>
      <c r="KND73" s="63"/>
      <c r="KNE73" s="63"/>
      <c r="KNF73" s="63"/>
      <c r="KNG73" s="63"/>
      <c r="KNH73" s="63"/>
      <c r="KNI73" s="63"/>
      <c r="KNJ73" s="63"/>
      <c r="KNK73" s="63"/>
      <c r="KNL73" s="63"/>
      <c r="KNM73" s="63"/>
      <c r="KNN73" s="63"/>
      <c r="KNO73" s="63"/>
      <c r="KNP73" s="63"/>
      <c r="KNQ73" s="63"/>
      <c r="KNR73" s="63"/>
      <c r="KNS73" s="63"/>
      <c r="KNT73" s="63"/>
      <c r="KNU73" s="63"/>
      <c r="KNV73" s="63"/>
      <c r="KNW73" s="63"/>
      <c r="KNX73" s="63"/>
      <c r="KNY73" s="63"/>
      <c r="KNZ73" s="63"/>
      <c r="KOA73" s="63"/>
      <c r="KOB73" s="63"/>
      <c r="KOC73" s="63"/>
      <c r="KOD73" s="63"/>
      <c r="KOE73" s="63"/>
      <c r="KOF73" s="63"/>
      <c r="KOG73" s="63"/>
      <c r="KOH73" s="63"/>
      <c r="KOI73" s="63"/>
      <c r="KOJ73" s="63"/>
      <c r="KOK73" s="63"/>
      <c r="KOL73" s="63"/>
      <c r="KOM73" s="63"/>
      <c r="KON73" s="63"/>
      <c r="KOO73" s="63"/>
      <c r="KOP73" s="63"/>
      <c r="KOQ73" s="63"/>
      <c r="KOR73" s="63"/>
      <c r="KOS73" s="63"/>
      <c r="KOT73" s="63"/>
      <c r="KOU73" s="63"/>
      <c r="KOV73" s="63"/>
      <c r="KOW73" s="63"/>
      <c r="KOX73" s="63"/>
      <c r="KOY73" s="63"/>
      <c r="KOZ73" s="63"/>
      <c r="KPA73" s="63"/>
      <c r="KPB73" s="63"/>
      <c r="KPC73" s="63"/>
      <c r="KPD73" s="63"/>
      <c r="KPE73" s="63"/>
      <c r="KPF73" s="63"/>
      <c r="KPG73" s="63"/>
      <c r="KPH73" s="63"/>
      <c r="KPI73" s="63"/>
      <c r="KPJ73" s="63"/>
      <c r="KPK73" s="63"/>
      <c r="KPL73" s="63"/>
      <c r="KPM73" s="63"/>
      <c r="KPN73" s="63"/>
      <c r="KPO73" s="63"/>
      <c r="KPP73" s="63"/>
      <c r="KPQ73" s="63"/>
      <c r="KPR73" s="63"/>
      <c r="KPS73" s="63"/>
      <c r="KPT73" s="63"/>
      <c r="KPU73" s="63"/>
      <c r="KPV73" s="63"/>
      <c r="KPW73" s="63"/>
      <c r="KPX73" s="63"/>
      <c r="KPY73" s="63"/>
      <c r="KPZ73" s="63"/>
      <c r="KQA73" s="63"/>
      <c r="KQB73" s="63"/>
      <c r="KQC73" s="63"/>
      <c r="KQD73" s="63"/>
      <c r="KQE73" s="63"/>
      <c r="KQF73" s="63"/>
      <c r="KQG73" s="63"/>
      <c r="KQH73" s="63"/>
      <c r="KQI73" s="63"/>
      <c r="KQJ73" s="63"/>
      <c r="KQK73" s="63"/>
      <c r="KQL73" s="63"/>
      <c r="KQM73" s="63"/>
      <c r="KQN73" s="63"/>
      <c r="KQO73" s="63"/>
      <c r="KQP73" s="63"/>
      <c r="KQQ73" s="63"/>
      <c r="KQR73" s="63"/>
      <c r="KQS73" s="63"/>
      <c r="KQT73" s="63"/>
      <c r="KQU73" s="63"/>
      <c r="KQV73" s="63"/>
      <c r="KQW73" s="63"/>
      <c r="KQX73" s="63"/>
      <c r="KQY73" s="63"/>
      <c r="KQZ73" s="63"/>
      <c r="KRA73" s="63"/>
      <c r="KRB73" s="63"/>
      <c r="KRC73" s="63"/>
      <c r="KRD73" s="63"/>
      <c r="KRE73" s="63"/>
      <c r="KRF73" s="63"/>
      <c r="KRG73" s="63"/>
      <c r="KRH73" s="63"/>
      <c r="KRI73" s="63"/>
      <c r="KRJ73" s="63"/>
      <c r="KRK73" s="63"/>
      <c r="KRL73" s="63"/>
      <c r="KRM73" s="63"/>
      <c r="KRN73" s="63"/>
      <c r="KRO73" s="63"/>
      <c r="KRP73" s="63"/>
      <c r="KRQ73" s="63"/>
      <c r="KRR73" s="63"/>
      <c r="KRS73" s="63"/>
      <c r="KRT73" s="63"/>
      <c r="KRU73" s="63"/>
      <c r="KRV73" s="63"/>
      <c r="KRW73" s="63"/>
      <c r="KRX73" s="63"/>
      <c r="KRY73" s="63"/>
      <c r="KRZ73" s="63"/>
      <c r="KSA73" s="63"/>
      <c r="KSB73" s="63"/>
      <c r="KSC73" s="63"/>
      <c r="KSD73" s="63"/>
      <c r="KSE73" s="63"/>
      <c r="KSF73" s="63"/>
      <c r="KSG73" s="63"/>
      <c r="KSH73" s="63"/>
      <c r="KSI73" s="63"/>
      <c r="KSJ73" s="63"/>
      <c r="KSK73" s="63"/>
      <c r="KSL73" s="63"/>
      <c r="KSM73" s="63"/>
      <c r="KSN73" s="63"/>
      <c r="KSO73" s="63"/>
      <c r="KSP73" s="63"/>
      <c r="KSQ73" s="63"/>
      <c r="KSR73" s="63"/>
      <c r="KSS73" s="63"/>
      <c r="KST73" s="63"/>
      <c r="KSU73" s="63"/>
      <c r="KSV73" s="63"/>
      <c r="KSW73" s="63"/>
      <c r="KSX73" s="63"/>
      <c r="KSY73" s="63"/>
      <c r="KSZ73" s="63"/>
      <c r="KTA73" s="63"/>
      <c r="KTB73" s="63"/>
      <c r="KTC73" s="63"/>
      <c r="KTD73" s="63"/>
      <c r="KTE73" s="63"/>
      <c r="KTF73" s="63"/>
      <c r="KTG73" s="63"/>
      <c r="KTH73" s="63"/>
      <c r="KTI73" s="63"/>
      <c r="KTJ73" s="63"/>
      <c r="KTK73" s="63"/>
      <c r="KTL73" s="63"/>
      <c r="KTM73" s="63"/>
      <c r="KTN73" s="63"/>
      <c r="KTO73" s="63"/>
      <c r="KTP73" s="63"/>
      <c r="KTQ73" s="63"/>
      <c r="KTR73" s="63"/>
      <c r="KTS73" s="63"/>
      <c r="KTT73" s="63"/>
      <c r="KTU73" s="63"/>
      <c r="KTV73" s="63"/>
      <c r="KTW73" s="63"/>
      <c r="KTX73" s="63"/>
      <c r="KTY73" s="63"/>
      <c r="KTZ73" s="63"/>
      <c r="KUA73" s="63"/>
      <c r="KUB73" s="63"/>
      <c r="KUC73" s="63"/>
      <c r="KUD73" s="63"/>
      <c r="KUE73" s="63"/>
      <c r="KUF73" s="63"/>
      <c r="KUG73" s="63"/>
      <c r="KUH73" s="63"/>
      <c r="KUI73" s="63"/>
      <c r="KUJ73" s="63"/>
      <c r="KUK73" s="63"/>
      <c r="KUL73" s="63"/>
      <c r="KUM73" s="63"/>
      <c r="KUN73" s="63"/>
      <c r="KUO73" s="63"/>
      <c r="KUP73" s="63"/>
      <c r="KUQ73" s="63"/>
      <c r="KUR73" s="63"/>
      <c r="KUS73" s="63"/>
      <c r="KUT73" s="63"/>
      <c r="KUU73" s="63"/>
      <c r="KUV73" s="63"/>
      <c r="KUW73" s="63"/>
      <c r="KUX73" s="63"/>
      <c r="KUY73" s="63"/>
      <c r="KUZ73" s="63"/>
      <c r="KVA73" s="63"/>
      <c r="KVB73" s="63"/>
      <c r="KVC73" s="63"/>
      <c r="KVD73" s="63"/>
      <c r="KVE73" s="63"/>
      <c r="KVF73" s="63"/>
      <c r="KVG73" s="63"/>
      <c r="KVH73" s="63"/>
      <c r="KVI73" s="63"/>
      <c r="KVJ73" s="63"/>
      <c r="KVK73" s="63"/>
      <c r="KVL73" s="63"/>
      <c r="KVM73" s="63"/>
      <c r="KVN73" s="63"/>
      <c r="KVO73" s="63"/>
      <c r="KVP73" s="63"/>
      <c r="KVQ73" s="63"/>
      <c r="KVR73" s="63"/>
      <c r="KVS73" s="63"/>
      <c r="KVT73" s="63"/>
      <c r="KVU73" s="63"/>
      <c r="KVV73" s="63"/>
      <c r="KVW73" s="63"/>
      <c r="KVX73" s="63"/>
      <c r="KVY73" s="63"/>
      <c r="KVZ73" s="63"/>
      <c r="KWA73" s="63"/>
      <c r="KWB73" s="63"/>
      <c r="KWC73" s="63"/>
      <c r="KWD73" s="63"/>
      <c r="KWE73" s="63"/>
      <c r="KWF73" s="63"/>
      <c r="KWG73" s="63"/>
      <c r="KWH73" s="63"/>
      <c r="KWI73" s="63"/>
      <c r="KWJ73" s="63"/>
      <c r="KWK73" s="63"/>
      <c r="KWL73" s="63"/>
      <c r="KWM73" s="63"/>
      <c r="KWN73" s="63"/>
      <c r="KWO73" s="63"/>
      <c r="KWP73" s="63"/>
      <c r="KWQ73" s="63"/>
      <c r="KWR73" s="63"/>
      <c r="KWS73" s="63"/>
      <c r="KWT73" s="63"/>
      <c r="KWU73" s="63"/>
      <c r="KWV73" s="63"/>
      <c r="KWW73" s="63"/>
      <c r="KWX73" s="63"/>
      <c r="KWY73" s="63"/>
      <c r="KWZ73" s="63"/>
      <c r="KXA73" s="63"/>
      <c r="KXB73" s="63"/>
      <c r="KXC73" s="63"/>
      <c r="KXD73" s="63"/>
      <c r="KXE73" s="63"/>
      <c r="KXF73" s="63"/>
      <c r="KXG73" s="63"/>
      <c r="KXH73" s="63"/>
      <c r="KXI73" s="63"/>
      <c r="KXJ73" s="63"/>
      <c r="KXK73" s="63"/>
      <c r="KXL73" s="63"/>
      <c r="KXM73" s="63"/>
      <c r="KXN73" s="63"/>
      <c r="KXO73" s="63"/>
      <c r="KXP73" s="63"/>
      <c r="KXQ73" s="63"/>
      <c r="KXR73" s="63"/>
      <c r="KXS73" s="63"/>
      <c r="KXT73" s="63"/>
      <c r="KXU73" s="63"/>
      <c r="KXV73" s="63"/>
      <c r="KXW73" s="63"/>
      <c r="KXX73" s="63"/>
      <c r="KXY73" s="63"/>
      <c r="KXZ73" s="63"/>
      <c r="KYA73" s="63"/>
      <c r="KYB73" s="63"/>
      <c r="KYC73" s="63"/>
      <c r="KYD73" s="63"/>
      <c r="KYE73" s="63"/>
      <c r="KYF73" s="63"/>
      <c r="KYG73" s="63"/>
      <c r="KYH73" s="63"/>
      <c r="KYI73" s="63"/>
      <c r="KYJ73" s="63"/>
      <c r="KYK73" s="63"/>
      <c r="KYL73" s="63"/>
      <c r="KYM73" s="63"/>
      <c r="KYN73" s="63"/>
      <c r="KYO73" s="63"/>
      <c r="KYP73" s="63"/>
      <c r="KYQ73" s="63"/>
      <c r="KYR73" s="63"/>
      <c r="KYS73" s="63"/>
      <c r="KYT73" s="63"/>
      <c r="KYU73" s="63"/>
      <c r="KYV73" s="63"/>
      <c r="KYW73" s="63"/>
      <c r="KYX73" s="63"/>
      <c r="KYY73" s="63"/>
      <c r="KYZ73" s="63"/>
      <c r="KZA73" s="63"/>
      <c r="KZB73" s="63"/>
      <c r="KZC73" s="63"/>
      <c r="KZD73" s="63"/>
      <c r="KZE73" s="63"/>
      <c r="KZF73" s="63"/>
      <c r="KZG73" s="63"/>
      <c r="KZH73" s="63"/>
      <c r="KZI73" s="63"/>
      <c r="KZJ73" s="63"/>
      <c r="KZK73" s="63"/>
      <c r="KZL73" s="63"/>
      <c r="KZM73" s="63"/>
      <c r="KZN73" s="63"/>
      <c r="KZO73" s="63"/>
      <c r="KZP73" s="63"/>
      <c r="KZQ73" s="63"/>
      <c r="KZR73" s="63"/>
      <c r="KZS73" s="63"/>
      <c r="KZT73" s="63"/>
      <c r="KZU73" s="63"/>
      <c r="KZV73" s="63"/>
      <c r="KZW73" s="63"/>
      <c r="KZX73" s="63"/>
      <c r="KZY73" s="63"/>
      <c r="KZZ73" s="63"/>
      <c r="LAA73" s="63"/>
      <c r="LAB73" s="63"/>
      <c r="LAC73" s="63"/>
      <c r="LAD73" s="63"/>
      <c r="LAE73" s="63"/>
      <c r="LAF73" s="63"/>
      <c r="LAG73" s="63"/>
      <c r="LAH73" s="63"/>
      <c r="LAI73" s="63"/>
      <c r="LAJ73" s="63"/>
      <c r="LAK73" s="63"/>
      <c r="LAL73" s="63"/>
      <c r="LAM73" s="63"/>
      <c r="LAN73" s="63"/>
      <c r="LAO73" s="63"/>
      <c r="LAP73" s="63"/>
      <c r="LAQ73" s="63"/>
      <c r="LAR73" s="63"/>
      <c r="LAS73" s="63"/>
      <c r="LAT73" s="63"/>
      <c r="LAU73" s="63"/>
      <c r="LAV73" s="63"/>
      <c r="LAW73" s="63"/>
      <c r="LAX73" s="63"/>
      <c r="LAY73" s="63"/>
      <c r="LAZ73" s="63"/>
      <c r="LBA73" s="63"/>
      <c r="LBB73" s="63"/>
      <c r="LBC73" s="63"/>
      <c r="LBD73" s="63"/>
      <c r="LBE73" s="63"/>
      <c r="LBF73" s="63"/>
      <c r="LBG73" s="63"/>
      <c r="LBH73" s="63"/>
      <c r="LBI73" s="63"/>
      <c r="LBJ73" s="63"/>
      <c r="LBK73" s="63"/>
      <c r="LBL73" s="63"/>
      <c r="LBM73" s="63"/>
      <c r="LBN73" s="63"/>
      <c r="LBO73" s="63"/>
      <c r="LBP73" s="63"/>
      <c r="LBQ73" s="63"/>
      <c r="LBR73" s="63"/>
      <c r="LBS73" s="63"/>
      <c r="LBT73" s="63"/>
      <c r="LBU73" s="63"/>
      <c r="LBV73" s="63"/>
      <c r="LBW73" s="63"/>
      <c r="LBX73" s="63"/>
      <c r="LBY73" s="63"/>
      <c r="LBZ73" s="63"/>
      <c r="LCA73" s="63"/>
      <c r="LCB73" s="63"/>
      <c r="LCC73" s="63"/>
      <c r="LCD73" s="63"/>
      <c r="LCE73" s="63"/>
      <c r="LCF73" s="63"/>
      <c r="LCG73" s="63"/>
      <c r="LCH73" s="63"/>
      <c r="LCI73" s="63"/>
      <c r="LCJ73" s="63"/>
      <c r="LCK73" s="63"/>
      <c r="LCL73" s="63"/>
      <c r="LCM73" s="63"/>
      <c r="LCN73" s="63"/>
      <c r="LCO73" s="63"/>
      <c r="LCP73" s="63"/>
      <c r="LCQ73" s="63"/>
      <c r="LCR73" s="63"/>
      <c r="LCS73" s="63"/>
      <c r="LCT73" s="63"/>
      <c r="LCU73" s="63"/>
      <c r="LCV73" s="63"/>
      <c r="LCW73" s="63"/>
      <c r="LCX73" s="63"/>
      <c r="LCY73" s="63"/>
      <c r="LCZ73" s="63"/>
      <c r="LDA73" s="63"/>
      <c r="LDB73" s="63"/>
      <c r="LDC73" s="63"/>
      <c r="LDD73" s="63"/>
      <c r="LDE73" s="63"/>
      <c r="LDF73" s="63"/>
      <c r="LDG73" s="63"/>
      <c r="LDH73" s="63"/>
      <c r="LDI73" s="63"/>
      <c r="LDJ73" s="63"/>
      <c r="LDK73" s="63"/>
      <c r="LDL73" s="63"/>
      <c r="LDM73" s="63"/>
      <c r="LDN73" s="63"/>
      <c r="LDO73" s="63"/>
      <c r="LDP73" s="63"/>
      <c r="LDQ73" s="63"/>
      <c r="LDR73" s="63"/>
      <c r="LDS73" s="63"/>
      <c r="LDT73" s="63"/>
      <c r="LDU73" s="63"/>
      <c r="LDV73" s="63"/>
      <c r="LDW73" s="63"/>
      <c r="LDX73" s="63"/>
      <c r="LDY73" s="63"/>
      <c r="LDZ73" s="63"/>
      <c r="LEA73" s="63"/>
      <c r="LEB73" s="63"/>
      <c r="LEC73" s="63"/>
      <c r="LED73" s="63"/>
      <c r="LEE73" s="63"/>
      <c r="LEF73" s="63"/>
      <c r="LEG73" s="63"/>
      <c r="LEH73" s="63"/>
      <c r="LEI73" s="63"/>
      <c r="LEJ73" s="63"/>
      <c r="LEK73" s="63"/>
      <c r="LEL73" s="63"/>
      <c r="LEM73" s="63"/>
      <c r="LEN73" s="63"/>
      <c r="LEO73" s="63"/>
      <c r="LEP73" s="63"/>
      <c r="LEQ73" s="63"/>
      <c r="LER73" s="63"/>
      <c r="LES73" s="63"/>
      <c r="LET73" s="63"/>
      <c r="LEU73" s="63"/>
      <c r="LEV73" s="63"/>
      <c r="LEW73" s="63"/>
      <c r="LEX73" s="63"/>
      <c r="LEY73" s="63"/>
      <c r="LEZ73" s="63"/>
      <c r="LFA73" s="63"/>
      <c r="LFB73" s="63"/>
      <c r="LFC73" s="63"/>
      <c r="LFD73" s="63"/>
      <c r="LFE73" s="63"/>
      <c r="LFF73" s="63"/>
      <c r="LFG73" s="63"/>
      <c r="LFH73" s="63"/>
      <c r="LFI73" s="63"/>
      <c r="LFJ73" s="63"/>
      <c r="LFK73" s="63"/>
      <c r="LFL73" s="63"/>
      <c r="LFM73" s="63"/>
      <c r="LFN73" s="63"/>
      <c r="LFO73" s="63"/>
      <c r="LFP73" s="63"/>
      <c r="LFQ73" s="63"/>
      <c r="LFR73" s="63"/>
      <c r="LFS73" s="63"/>
      <c r="LFT73" s="63"/>
      <c r="LFU73" s="63"/>
      <c r="LFV73" s="63"/>
      <c r="LFW73" s="63"/>
      <c r="LFX73" s="63"/>
      <c r="LFY73" s="63"/>
      <c r="LFZ73" s="63"/>
      <c r="LGA73" s="63"/>
      <c r="LGB73" s="63"/>
      <c r="LGC73" s="63"/>
      <c r="LGD73" s="63"/>
      <c r="LGE73" s="63"/>
      <c r="LGF73" s="63"/>
      <c r="LGG73" s="63"/>
      <c r="LGH73" s="63"/>
      <c r="LGI73" s="63"/>
      <c r="LGJ73" s="63"/>
      <c r="LGK73" s="63"/>
      <c r="LGL73" s="63"/>
      <c r="LGM73" s="63"/>
      <c r="LGN73" s="63"/>
      <c r="LGO73" s="63"/>
      <c r="LGP73" s="63"/>
      <c r="LGQ73" s="63"/>
      <c r="LGR73" s="63"/>
      <c r="LGS73" s="63"/>
      <c r="LGT73" s="63"/>
      <c r="LGU73" s="63"/>
      <c r="LGV73" s="63"/>
      <c r="LGW73" s="63"/>
      <c r="LGX73" s="63"/>
      <c r="LGY73" s="63"/>
      <c r="LGZ73" s="63"/>
      <c r="LHA73" s="63"/>
      <c r="LHB73" s="63"/>
      <c r="LHC73" s="63"/>
      <c r="LHD73" s="63"/>
      <c r="LHE73" s="63"/>
      <c r="LHF73" s="63"/>
      <c r="LHG73" s="63"/>
      <c r="LHH73" s="63"/>
      <c r="LHI73" s="63"/>
      <c r="LHJ73" s="63"/>
      <c r="LHK73" s="63"/>
      <c r="LHL73" s="63"/>
      <c r="LHM73" s="63"/>
      <c r="LHN73" s="63"/>
      <c r="LHO73" s="63"/>
      <c r="LHP73" s="63"/>
      <c r="LHQ73" s="63"/>
      <c r="LHR73" s="63"/>
      <c r="LHS73" s="63"/>
      <c r="LHT73" s="63"/>
      <c r="LHU73" s="63"/>
      <c r="LHV73" s="63"/>
      <c r="LHW73" s="63"/>
      <c r="LHX73" s="63"/>
      <c r="LHY73" s="63"/>
      <c r="LHZ73" s="63"/>
      <c r="LIA73" s="63"/>
      <c r="LIB73" s="63"/>
      <c r="LIC73" s="63"/>
      <c r="LID73" s="63"/>
      <c r="LIE73" s="63"/>
      <c r="LIF73" s="63"/>
      <c r="LIG73" s="63"/>
      <c r="LIH73" s="63"/>
      <c r="LII73" s="63"/>
      <c r="LIJ73" s="63"/>
      <c r="LIK73" s="63"/>
      <c r="LIL73" s="63"/>
      <c r="LIM73" s="63"/>
      <c r="LIN73" s="63"/>
      <c r="LIO73" s="63"/>
      <c r="LIP73" s="63"/>
      <c r="LIQ73" s="63"/>
      <c r="LIR73" s="63"/>
      <c r="LIS73" s="63"/>
      <c r="LIT73" s="63"/>
      <c r="LIU73" s="63"/>
      <c r="LIV73" s="63"/>
      <c r="LIW73" s="63"/>
      <c r="LIX73" s="63"/>
      <c r="LIY73" s="63"/>
      <c r="LIZ73" s="63"/>
      <c r="LJA73" s="63"/>
      <c r="LJB73" s="63"/>
      <c r="LJC73" s="63"/>
      <c r="LJD73" s="63"/>
      <c r="LJE73" s="63"/>
      <c r="LJF73" s="63"/>
      <c r="LJG73" s="63"/>
      <c r="LJH73" s="63"/>
      <c r="LJI73" s="63"/>
      <c r="LJJ73" s="63"/>
      <c r="LJK73" s="63"/>
      <c r="LJL73" s="63"/>
      <c r="LJM73" s="63"/>
      <c r="LJN73" s="63"/>
      <c r="LJO73" s="63"/>
      <c r="LJP73" s="63"/>
      <c r="LJQ73" s="63"/>
      <c r="LJR73" s="63"/>
      <c r="LJS73" s="63"/>
      <c r="LJT73" s="63"/>
      <c r="LJU73" s="63"/>
      <c r="LJV73" s="63"/>
      <c r="LJW73" s="63"/>
      <c r="LJX73" s="63"/>
      <c r="LJY73" s="63"/>
      <c r="LJZ73" s="63"/>
      <c r="LKA73" s="63"/>
      <c r="LKB73" s="63"/>
      <c r="LKC73" s="63"/>
      <c r="LKD73" s="63"/>
      <c r="LKE73" s="63"/>
      <c r="LKF73" s="63"/>
      <c r="LKG73" s="63"/>
      <c r="LKH73" s="63"/>
      <c r="LKI73" s="63"/>
      <c r="LKJ73" s="63"/>
      <c r="LKK73" s="63"/>
      <c r="LKL73" s="63"/>
      <c r="LKM73" s="63"/>
      <c r="LKN73" s="63"/>
      <c r="LKO73" s="63"/>
      <c r="LKP73" s="63"/>
      <c r="LKQ73" s="63"/>
      <c r="LKR73" s="63"/>
      <c r="LKS73" s="63"/>
      <c r="LKT73" s="63"/>
      <c r="LKU73" s="63"/>
      <c r="LKV73" s="63"/>
      <c r="LKW73" s="63"/>
      <c r="LKX73" s="63"/>
      <c r="LKY73" s="63"/>
      <c r="LKZ73" s="63"/>
      <c r="LLA73" s="63"/>
      <c r="LLB73" s="63"/>
      <c r="LLC73" s="63"/>
      <c r="LLD73" s="63"/>
      <c r="LLE73" s="63"/>
      <c r="LLF73" s="63"/>
      <c r="LLG73" s="63"/>
      <c r="LLH73" s="63"/>
      <c r="LLI73" s="63"/>
      <c r="LLJ73" s="63"/>
      <c r="LLK73" s="63"/>
      <c r="LLL73" s="63"/>
      <c r="LLM73" s="63"/>
      <c r="LLN73" s="63"/>
      <c r="LLO73" s="63"/>
      <c r="LLP73" s="63"/>
      <c r="LLQ73" s="63"/>
      <c r="LLR73" s="63"/>
      <c r="LLS73" s="63"/>
      <c r="LLT73" s="63"/>
      <c r="LLU73" s="63"/>
      <c r="LLV73" s="63"/>
      <c r="LLW73" s="63"/>
      <c r="LLX73" s="63"/>
      <c r="LLY73" s="63"/>
      <c r="LLZ73" s="63"/>
      <c r="LMA73" s="63"/>
      <c r="LMB73" s="63"/>
      <c r="LMC73" s="63"/>
      <c r="LMD73" s="63"/>
      <c r="LME73" s="63"/>
      <c r="LMF73" s="63"/>
      <c r="LMG73" s="63"/>
      <c r="LMH73" s="63"/>
      <c r="LMI73" s="63"/>
      <c r="LMJ73" s="63"/>
      <c r="LMK73" s="63"/>
      <c r="LML73" s="63"/>
      <c r="LMM73" s="63"/>
      <c r="LMN73" s="63"/>
      <c r="LMO73" s="63"/>
      <c r="LMP73" s="63"/>
      <c r="LMQ73" s="63"/>
      <c r="LMR73" s="63"/>
      <c r="LMS73" s="63"/>
      <c r="LMT73" s="63"/>
      <c r="LMU73" s="63"/>
      <c r="LMV73" s="63"/>
      <c r="LMW73" s="63"/>
      <c r="LMX73" s="63"/>
      <c r="LMY73" s="63"/>
      <c r="LMZ73" s="63"/>
      <c r="LNA73" s="63"/>
      <c r="LNB73" s="63"/>
      <c r="LNC73" s="63"/>
      <c r="LND73" s="63"/>
      <c r="LNE73" s="63"/>
      <c r="LNF73" s="63"/>
      <c r="LNG73" s="63"/>
      <c r="LNH73" s="63"/>
      <c r="LNI73" s="63"/>
      <c r="LNJ73" s="63"/>
      <c r="LNK73" s="63"/>
      <c r="LNL73" s="63"/>
      <c r="LNM73" s="63"/>
      <c r="LNN73" s="63"/>
      <c r="LNO73" s="63"/>
      <c r="LNP73" s="63"/>
      <c r="LNQ73" s="63"/>
      <c r="LNR73" s="63"/>
      <c r="LNS73" s="63"/>
      <c r="LNT73" s="63"/>
      <c r="LNU73" s="63"/>
      <c r="LNV73" s="63"/>
      <c r="LNW73" s="63"/>
      <c r="LNX73" s="63"/>
      <c r="LNY73" s="63"/>
      <c r="LNZ73" s="63"/>
      <c r="LOA73" s="63"/>
      <c r="LOB73" s="63"/>
      <c r="LOC73" s="63"/>
      <c r="LOD73" s="63"/>
      <c r="LOE73" s="63"/>
      <c r="LOF73" s="63"/>
      <c r="LOG73" s="63"/>
      <c r="LOH73" s="63"/>
      <c r="LOI73" s="63"/>
      <c r="LOJ73" s="63"/>
      <c r="LOK73" s="63"/>
      <c r="LOL73" s="63"/>
      <c r="LOM73" s="63"/>
      <c r="LON73" s="63"/>
      <c r="LOO73" s="63"/>
      <c r="LOP73" s="63"/>
      <c r="LOQ73" s="63"/>
      <c r="LOR73" s="63"/>
      <c r="LOS73" s="63"/>
      <c r="LOT73" s="63"/>
      <c r="LOU73" s="63"/>
      <c r="LOV73" s="63"/>
      <c r="LOW73" s="63"/>
      <c r="LOX73" s="63"/>
      <c r="LOY73" s="63"/>
      <c r="LOZ73" s="63"/>
      <c r="LPA73" s="63"/>
      <c r="LPB73" s="63"/>
      <c r="LPC73" s="63"/>
      <c r="LPD73" s="63"/>
      <c r="LPE73" s="63"/>
      <c r="LPF73" s="63"/>
      <c r="LPG73" s="63"/>
      <c r="LPH73" s="63"/>
      <c r="LPI73" s="63"/>
      <c r="LPJ73" s="63"/>
      <c r="LPK73" s="63"/>
      <c r="LPL73" s="63"/>
      <c r="LPM73" s="63"/>
      <c r="LPN73" s="63"/>
      <c r="LPO73" s="63"/>
      <c r="LPP73" s="63"/>
      <c r="LPQ73" s="63"/>
      <c r="LPR73" s="63"/>
      <c r="LPS73" s="63"/>
      <c r="LPT73" s="63"/>
      <c r="LPU73" s="63"/>
      <c r="LPV73" s="63"/>
      <c r="LPW73" s="63"/>
      <c r="LPX73" s="63"/>
      <c r="LPY73" s="63"/>
      <c r="LPZ73" s="63"/>
      <c r="LQA73" s="63"/>
      <c r="LQB73" s="63"/>
      <c r="LQC73" s="63"/>
      <c r="LQD73" s="63"/>
      <c r="LQE73" s="63"/>
      <c r="LQF73" s="63"/>
      <c r="LQG73" s="63"/>
      <c r="LQH73" s="63"/>
      <c r="LQI73" s="63"/>
      <c r="LQJ73" s="63"/>
      <c r="LQK73" s="63"/>
      <c r="LQL73" s="63"/>
      <c r="LQM73" s="63"/>
      <c r="LQN73" s="63"/>
      <c r="LQO73" s="63"/>
      <c r="LQP73" s="63"/>
      <c r="LQQ73" s="63"/>
      <c r="LQR73" s="63"/>
      <c r="LQS73" s="63"/>
      <c r="LQT73" s="63"/>
      <c r="LQU73" s="63"/>
      <c r="LQV73" s="63"/>
      <c r="LQW73" s="63"/>
      <c r="LQX73" s="63"/>
      <c r="LQY73" s="63"/>
      <c r="LQZ73" s="63"/>
      <c r="LRA73" s="63"/>
      <c r="LRB73" s="63"/>
      <c r="LRC73" s="63"/>
      <c r="LRD73" s="63"/>
      <c r="LRE73" s="63"/>
      <c r="LRF73" s="63"/>
      <c r="LRG73" s="63"/>
      <c r="LRH73" s="63"/>
      <c r="LRI73" s="63"/>
      <c r="LRJ73" s="63"/>
      <c r="LRK73" s="63"/>
      <c r="LRL73" s="63"/>
      <c r="LRM73" s="63"/>
      <c r="LRN73" s="63"/>
      <c r="LRO73" s="63"/>
      <c r="LRP73" s="63"/>
      <c r="LRQ73" s="63"/>
      <c r="LRR73" s="63"/>
      <c r="LRS73" s="63"/>
      <c r="LRT73" s="63"/>
      <c r="LRU73" s="63"/>
      <c r="LRV73" s="63"/>
      <c r="LRW73" s="63"/>
      <c r="LRX73" s="63"/>
      <c r="LRY73" s="63"/>
      <c r="LRZ73" s="63"/>
      <c r="LSA73" s="63"/>
      <c r="LSB73" s="63"/>
      <c r="LSC73" s="63"/>
      <c r="LSD73" s="63"/>
      <c r="LSE73" s="63"/>
      <c r="LSF73" s="63"/>
      <c r="LSG73" s="63"/>
      <c r="LSH73" s="63"/>
      <c r="LSI73" s="63"/>
      <c r="LSJ73" s="63"/>
      <c r="LSK73" s="63"/>
      <c r="LSL73" s="63"/>
      <c r="LSM73" s="63"/>
      <c r="LSN73" s="63"/>
      <c r="LSO73" s="63"/>
      <c r="LSP73" s="63"/>
      <c r="LSQ73" s="63"/>
      <c r="LSR73" s="63"/>
      <c r="LSS73" s="63"/>
      <c r="LST73" s="63"/>
      <c r="LSU73" s="63"/>
      <c r="LSV73" s="63"/>
      <c r="LSW73" s="63"/>
      <c r="LSX73" s="63"/>
      <c r="LSY73" s="63"/>
      <c r="LSZ73" s="63"/>
      <c r="LTA73" s="63"/>
      <c r="LTB73" s="63"/>
      <c r="LTC73" s="63"/>
      <c r="LTD73" s="63"/>
      <c r="LTE73" s="63"/>
      <c r="LTF73" s="63"/>
      <c r="LTG73" s="63"/>
      <c r="LTH73" s="63"/>
      <c r="LTI73" s="63"/>
      <c r="LTJ73" s="63"/>
      <c r="LTK73" s="63"/>
      <c r="LTL73" s="63"/>
      <c r="LTM73" s="63"/>
      <c r="LTN73" s="63"/>
      <c r="LTO73" s="63"/>
      <c r="LTP73" s="63"/>
      <c r="LTQ73" s="63"/>
      <c r="LTR73" s="63"/>
      <c r="LTS73" s="63"/>
      <c r="LTT73" s="63"/>
      <c r="LTU73" s="63"/>
      <c r="LTV73" s="63"/>
      <c r="LTW73" s="63"/>
      <c r="LTX73" s="63"/>
      <c r="LTY73" s="63"/>
      <c r="LTZ73" s="63"/>
      <c r="LUA73" s="63"/>
      <c r="LUB73" s="63"/>
      <c r="LUC73" s="63"/>
      <c r="LUD73" s="63"/>
      <c r="LUE73" s="63"/>
      <c r="LUF73" s="63"/>
      <c r="LUG73" s="63"/>
      <c r="LUH73" s="63"/>
      <c r="LUI73" s="63"/>
      <c r="LUJ73" s="63"/>
      <c r="LUK73" s="63"/>
      <c r="LUL73" s="63"/>
      <c r="LUM73" s="63"/>
      <c r="LUN73" s="63"/>
      <c r="LUO73" s="63"/>
      <c r="LUP73" s="63"/>
      <c r="LUQ73" s="63"/>
      <c r="LUR73" s="63"/>
      <c r="LUS73" s="63"/>
      <c r="LUT73" s="63"/>
      <c r="LUU73" s="63"/>
      <c r="LUV73" s="63"/>
      <c r="LUW73" s="63"/>
      <c r="LUX73" s="63"/>
      <c r="LUY73" s="63"/>
      <c r="LUZ73" s="63"/>
      <c r="LVA73" s="63"/>
      <c r="LVB73" s="63"/>
      <c r="LVC73" s="63"/>
      <c r="LVD73" s="63"/>
      <c r="LVE73" s="63"/>
      <c r="LVF73" s="63"/>
      <c r="LVG73" s="63"/>
      <c r="LVH73" s="63"/>
      <c r="LVI73" s="63"/>
      <c r="LVJ73" s="63"/>
      <c r="LVK73" s="63"/>
      <c r="LVL73" s="63"/>
      <c r="LVM73" s="63"/>
      <c r="LVN73" s="63"/>
      <c r="LVO73" s="63"/>
      <c r="LVP73" s="63"/>
      <c r="LVQ73" s="63"/>
      <c r="LVR73" s="63"/>
      <c r="LVS73" s="63"/>
      <c r="LVT73" s="63"/>
      <c r="LVU73" s="63"/>
      <c r="LVV73" s="63"/>
      <c r="LVW73" s="63"/>
      <c r="LVX73" s="63"/>
      <c r="LVY73" s="63"/>
      <c r="LVZ73" s="63"/>
      <c r="LWA73" s="63"/>
      <c r="LWB73" s="63"/>
      <c r="LWC73" s="63"/>
      <c r="LWD73" s="63"/>
      <c r="LWE73" s="63"/>
      <c r="LWF73" s="63"/>
      <c r="LWG73" s="63"/>
      <c r="LWH73" s="63"/>
      <c r="LWI73" s="63"/>
      <c r="LWJ73" s="63"/>
      <c r="LWK73" s="63"/>
      <c r="LWL73" s="63"/>
      <c r="LWM73" s="63"/>
      <c r="LWN73" s="63"/>
      <c r="LWO73" s="63"/>
      <c r="LWP73" s="63"/>
      <c r="LWQ73" s="63"/>
      <c r="LWR73" s="63"/>
      <c r="LWS73" s="63"/>
      <c r="LWT73" s="63"/>
      <c r="LWU73" s="63"/>
      <c r="LWV73" s="63"/>
      <c r="LWW73" s="63"/>
      <c r="LWX73" s="63"/>
      <c r="LWY73" s="63"/>
      <c r="LWZ73" s="63"/>
      <c r="LXA73" s="63"/>
      <c r="LXB73" s="63"/>
      <c r="LXC73" s="63"/>
      <c r="LXD73" s="63"/>
      <c r="LXE73" s="63"/>
      <c r="LXF73" s="63"/>
      <c r="LXG73" s="63"/>
      <c r="LXH73" s="63"/>
      <c r="LXI73" s="63"/>
      <c r="LXJ73" s="63"/>
      <c r="LXK73" s="63"/>
      <c r="LXL73" s="63"/>
      <c r="LXM73" s="63"/>
      <c r="LXN73" s="63"/>
      <c r="LXO73" s="63"/>
      <c r="LXP73" s="63"/>
      <c r="LXQ73" s="63"/>
      <c r="LXR73" s="63"/>
      <c r="LXS73" s="63"/>
      <c r="LXT73" s="63"/>
      <c r="LXU73" s="63"/>
      <c r="LXV73" s="63"/>
      <c r="LXW73" s="63"/>
      <c r="LXX73" s="63"/>
      <c r="LXY73" s="63"/>
      <c r="LXZ73" s="63"/>
      <c r="LYA73" s="63"/>
      <c r="LYB73" s="63"/>
      <c r="LYC73" s="63"/>
      <c r="LYD73" s="63"/>
      <c r="LYE73" s="63"/>
      <c r="LYF73" s="63"/>
      <c r="LYG73" s="63"/>
      <c r="LYH73" s="63"/>
      <c r="LYI73" s="63"/>
      <c r="LYJ73" s="63"/>
      <c r="LYK73" s="63"/>
      <c r="LYL73" s="63"/>
      <c r="LYM73" s="63"/>
      <c r="LYN73" s="63"/>
      <c r="LYO73" s="63"/>
      <c r="LYP73" s="63"/>
      <c r="LYQ73" s="63"/>
      <c r="LYR73" s="63"/>
      <c r="LYS73" s="63"/>
      <c r="LYT73" s="63"/>
      <c r="LYU73" s="63"/>
      <c r="LYV73" s="63"/>
      <c r="LYW73" s="63"/>
      <c r="LYX73" s="63"/>
      <c r="LYY73" s="63"/>
      <c r="LYZ73" s="63"/>
      <c r="LZA73" s="63"/>
      <c r="LZB73" s="63"/>
      <c r="LZC73" s="63"/>
      <c r="LZD73" s="63"/>
      <c r="LZE73" s="63"/>
      <c r="LZF73" s="63"/>
      <c r="LZG73" s="63"/>
      <c r="LZH73" s="63"/>
      <c r="LZI73" s="63"/>
      <c r="LZJ73" s="63"/>
      <c r="LZK73" s="63"/>
      <c r="LZL73" s="63"/>
      <c r="LZM73" s="63"/>
      <c r="LZN73" s="63"/>
      <c r="LZO73" s="63"/>
      <c r="LZP73" s="63"/>
      <c r="LZQ73" s="63"/>
      <c r="LZR73" s="63"/>
      <c r="LZS73" s="63"/>
      <c r="LZT73" s="63"/>
      <c r="LZU73" s="63"/>
      <c r="LZV73" s="63"/>
      <c r="LZW73" s="63"/>
      <c r="LZX73" s="63"/>
      <c r="LZY73" s="63"/>
      <c r="LZZ73" s="63"/>
      <c r="MAA73" s="63"/>
      <c r="MAB73" s="63"/>
      <c r="MAC73" s="63"/>
      <c r="MAD73" s="63"/>
      <c r="MAE73" s="63"/>
      <c r="MAF73" s="63"/>
      <c r="MAG73" s="63"/>
      <c r="MAH73" s="63"/>
      <c r="MAI73" s="63"/>
      <c r="MAJ73" s="63"/>
      <c r="MAK73" s="63"/>
      <c r="MAL73" s="63"/>
      <c r="MAM73" s="63"/>
      <c r="MAN73" s="63"/>
      <c r="MAO73" s="63"/>
      <c r="MAP73" s="63"/>
      <c r="MAQ73" s="63"/>
      <c r="MAR73" s="63"/>
      <c r="MAS73" s="63"/>
      <c r="MAT73" s="63"/>
      <c r="MAU73" s="63"/>
      <c r="MAV73" s="63"/>
      <c r="MAW73" s="63"/>
      <c r="MAX73" s="63"/>
      <c r="MAY73" s="63"/>
      <c r="MAZ73" s="63"/>
      <c r="MBA73" s="63"/>
      <c r="MBB73" s="63"/>
      <c r="MBC73" s="63"/>
      <c r="MBD73" s="63"/>
      <c r="MBE73" s="63"/>
      <c r="MBF73" s="63"/>
      <c r="MBG73" s="63"/>
      <c r="MBH73" s="63"/>
      <c r="MBI73" s="63"/>
      <c r="MBJ73" s="63"/>
      <c r="MBK73" s="63"/>
      <c r="MBL73" s="63"/>
      <c r="MBM73" s="63"/>
      <c r="MBN73" s="63"/>
      <c r="MBO73" s="63"/>
      <c r="MBP73" s="63"/>
      <c r="MBQ73" s="63"/>
      <c r="MBR73" s="63"/>
      <c r="MBS73" s="63"/>
      <c r="MBT73" s="63"/>
      <c r="MBU73" s="63"/>
      <c r="MBV73" s="63"/>
      <c r="MBW73" s="63"/>
      <c r="MBX73" s="63"/>
      <c r="MBY73" s="63"/>
      <c r="MBZ73" s="63"/>
      <c r="MCA73" s="63"/>
      <c r="MCB73" s="63"/>
      <c r="MCC73" s="63"/>
      <c r="MCD73" s="63"/>
      <c r="MCE73" s="63"/>
      <c r="MCF73" s="63"/>
      <c r="MCG73" s="63"/>
      <c r="MCH73" s="63"/>
      <c r="MCI73" s="63"/>
      <c r="MCJ73" s="63"/>
      <c r="MCK73" s="63"/>
      <c r="MCL73" s="63"/>
      <c r="MCM73" s="63"/>
      <c r="MCN73" s="63"/>
      <c r="MCO73" s="63"/>
      <c r="MCP73" s="63"/>
      <c r="MCQ73" s="63"/>
      <c r="MCR73" s="63"/>
      <c r="MCS73" s="63"/>
      <c r="MCT73" s="63"/>
      <c r="MCU73" s="63"/>
      <c r="MCV73" s="63"/>
      <c r="MCW73" s="63"/>
      <c r="MCX73" s="63"/>
      <c r="MCY73" s="63"/>
      <c r="MCZ73" s="63"/>
      <c r="MDA73" s="63"/>
      <c r="MDB73" s="63"/>
      <c r="MDC73" s="63"/>
      <c r="MDD73" s="63"/>
      <c r="MDE73" s="63"/>
      <c r="MDF73" s="63"/>
      <c r="MDG73" s="63"/>
      <c r="MDH73" s="63"/>
      <c r="MDI73" s="63"/>
      <c r="MDJ73" s="63"/>
      <c r="MDK73" s="63"/>
      <c r="MDL73" s="63"/>
      <c r="MDM73" s="63"/>
      <c r="MDN73" s="63"/>
      <c r="MDO73" s="63"/>
      <c r="MDP73" s="63"/>
      <c r="MDQ73" s="63"/>
      <c r="MDR73" s="63"/>
      <c r="MDS73" s="63"/>
      <c r="MDT73" s="63"/>
      <c r="MDU73" s="63"/>
      <c r="MDV73" s="63"/>
      <c r="MDW73" s="63"/>
      <c r="MDX73" s="63"/>
      <c r="MDY73" s="63"/>
      <c r="MDZ73" s="63"/>
      <c r="MEA73" s="63"/>
      <c r="MEB73" s="63"/>
      <c r="MEC73" s="63"/>
      <c r="MED73" s="63"/>
      <c r="MEE73" s="63"/>
      <c r="MEF73" s="63"/>
      <c r="MEG73" s="63"/>
      <c r="MEH73" s="63"/>
      <c r="MEI73" s="63"/>
      <c r="MEJ73" s="63"/>
      <c r="MEK73" s="63"/>
      <c r="MEL73" s="63"/>
      <c r="MEM73" s="63"/>
      <c r="MEN73" s="63"/>
      <c r="MEO73" s="63"/>
      <c r="MEP73" s="63"/>
      <c r="MEQ73" s="63"/>
      <c r="MER73" s="63"/>
      <c r="MES73" s="63"/>
      <c r="MET73" s="63"/>
      <c r="MEU73" s="63"/>
      <c r="MEV73" s="63"/>
      <c r="MEW73" s="63"/>
      <c r="MEX73" s="63"/>
      <c r="MEY73" s="63"/>
      <c r="MEZ73" s="63"/>
      <c r="MFA73" s="63"/>
      <c r="MFB73" s="63"/>
      <c r="MFC73" s="63"/>
      <c r="MFD73" s="63"/>
      <c r="MFE73" s="63"/>
      <c r="MFF73" s="63"/>
      <c r="MFG73" s="63"/>
      <c r="MFH73" s="63"/>
      <c r="MFI73" s="63"/>
      <c r="MFJ73" s="63"/>
      <c r="MFK73" s="63"/>
      <c r="MFL73" s="63"/>
      <c r="MFM73" s="63"/>
      <c r="MFN73" s="63"/>
      <c r="MFO73" s="63"/>
      <c r="MFP73" s="63"/>
      <c r="MFQ73" s="63"/>
      <c r="MFR73" s="63"/>
      <c r="MFS73" s="63"/>
      <c r="MFT73" s="63"/>
      <c r="MFU73" s="63"/>
      <c r="MFV73" s="63"/>
      <c r="MFW73" s="63"/>
      <c r="MFX73" s="63"/>
      <c r="MFY73" s="63"/>
      <c r="MFZ73" s="63"/>
      <c r="MGA73" s="63"/>
      <c r="MGB73" s="63"/>
      <c r="MGC73" s="63"/>
      <c r="MGD73" s="63"/>
      <c r="MGE73" s="63"/>
      <c r="MGF73" s="63"/>
      <c r="MGG73" s="63"/>
      <c r="MGH73" s="63"/>
      <c r="MGI73" s="63"/>
      <c r="MGJ73" s="63"/>
      <c r="MGK73" s="63"/>
      <c r="MGL73" s="63"/>
      <c r="MGM73" s="63"/>
      <c r="MGN73" s="63"/>
      <c r="MGO73" s="63"/>
      <c r="MGP73" s="63"/>
      <c r="MGQ73" s="63"/>
      <c r="MGR73" s="63"/>
      <c r="MGS73" s="63"/>
      <c r="MGT73" s="63"/>
      <c r="MGU73" s="63"/>
      <c r="MGV73" s="63"/>
      <c r="MGW73" s="63"/>
      <c r="MGX73" s="63"/>
      <c r="MGY73" s="63"/>
      <c r="MGZ73" s="63"/>
      <c r="MHA73" s="63"/>
      <c r="MHB73" s="63"/>
      <c r="MHC73" s="63"/>
      <c r="MHD73" s="63"/>
      <c r="MHE73" s="63"/>
      <c r="MHF73" s="63"/>
      <c r="MHG73" s="63"/>
      <c r="MHH73" s="63"/>
      <c r="MHI73" s="63"/>
      <c r="MHJ73" s="63"/>
      <c r="MHK73" s="63"/>
      <c r="MHL73" s="63"/>
      <c r="MHM73" s="63"/>
      <c r="MHN73" s="63"/>
      <c r="MHO73" s="63"/>
      <c r="MHP73" s="63"/>
      <c r="MHQ73" s="63"/>
      <c r="MHR73" s="63"/>
      <c r="MHS73" s="63"/>
      <c r="MHT73" s="63"/>
      <c r="MHU73" s="63"/>
      <c r="MHV73" s="63"/>
      <c r="MHW73" s="63"/>
      <c r="MHX73" s="63"/>
      <c r="MHY73" s="63"/>
      <c r="MHZ73" s="63"/>
      <c r="MIA73" s="63"/>
      <c r="MIB73" s="63"/>
      <c r="MIC73" s="63"/>
      <c r="MID73" s="63"/>
      <c r="MIE73" s="63"/>
      <c r="MIF73" s="63"/>
      <c r="MIG73" s="63"/>
      <c r="MIH73" s="63"/>
      <c r="MII73" s="63"/>
      <c r="MIJ73" s="63"/>
      <c r="MIK73" s="63"/>
      <c r="MIL73" s="63"/>
      <c r="MIM73" s="63"/>
      <c r="MIN73" s="63"/>
      <c r="MIO73" s="63"/>
      <c r="MIP73" s="63"/>
      <c r="MIQ73" s="63"/>
      <c r="MIR73" s="63"/>
      <c r="MIS73" s="63"/>
      <c r="MIT73" s="63"/>
      <c r="MIU73" s="63"/>
      <c r="MIV73" s="63"/>
      <c r="MIW73" s="63"/>
      <c r="MIX73" s="63"/>
      <c r="MIY73" s="63"/>
      <c r="MIZ73" s="63"/>
      <c r="MJA73" s="63"/>
      <c r="MJB73" s="63"/>
      <c r="MJC73" s="63"/>
      <c r="MJD73" s="63"/>
      <c r="MJE73" s="63"/>
      <c r="MJF73" s="63"/>
      <c r="MJG73" s="63"/>
      <c r="MJH73" s="63"/>
      <c r="MJI73" s="63"/>
      <c r="MJJ73" s="63"/>
      <c r="MJK73" s="63"/>
      <c r="MJL73" s="63"/>
      <c r="MJM73" s="63"/>
      <c r="MJN73" s="63"/>
      <c r="MJO73" s="63"/>
      <c r="MJP73" s="63"/>
      <c r="MJQ73" s="63"/>
      <c r="MJR73" s="63"/>
      <c r="MJS73" s="63"/>
      <c r="MJT73" s="63"/>
      <c r="MJU73" s="63"/>
      <c r="MJV73" s="63"/>
      <c r="MJW73" s="63"/>
      <c r="MJX73" s="63"/>
      <c r="MJY73" s="63"/>
      <c r="MJZ73" s="63"/>
      <c r="MKA73" s="63"/>
      <c r="MKB73" s="63"/>
      <c r="MKC73" s="63"/>
      <c r="MKD73" s="63"/>
      <c r="MKE73" s="63"/>
      <c r="MKF73" s="63"/>
      <c r="MKG73" s="63"/>
      <c r="MKH73" s="63"/>
      <c r="MKI73" s="63"/>
      <c r="MKJ73" s="63"/>
      <c r="MKK73" s="63"/>
      <c r="MKL73" s="63"/>
      <c r="MKM73" s="63"/>
      <c r="MKN73" s="63"/>
      <c r="MKO73" s="63"/>
      <c r="MKP73" s="63"/>
      <c r="MKQ73" s="63"/>
      <c r="MKR73" s="63"/>
      <c r="MKS73" s="63"/>
      <c r="MKT73" s="63"/>
      <c r="MKU73" s="63"/>
      <c r="MKV73" s="63"/>
      <c r="MKW73" s="63"/>
      <c r="MKX73" s="63"/>
      <c r="MKY73" s="63"/>
      <c r="MKZ73" s="63"/>
      <c r="MLA73" s="63"/>
      <c r="MLB73" s="63"/>
      <c r="MLC73" s="63"/>
      <c r="MLD73" s="63"/>
      <c r="MLE73" s="63"/>
      <c r="MLF73" s="63"/>
      <c r="MLG73" s="63"/>
      <c r="MLH73" s="63"/>
      <c r="MLI73" s="63"/>
      <c r="MLJ73" s="63"/>
      <c r="MLK73" s="63"/>
      <c r="MLL73" s="63"/>
      <c r="MLM73" s="63"/>
      <c r="MLN73" s="63"/>
      <c r="MLO73" s="63"/>
      <c r="MLP73" s="63"/>
      <c r="MLQ73" s="63"/>
      <c r="MLR73" s="63"/>
      <c r="MLS73" s="63"/>
      <c r="MLT73" s="63"/>
      <c r="MLU73" s="63"/>
      <c r="MLV73" s="63"/>
      <c r="MLW73" s="63"/>
      <c r="MLX73" s="63"/>
      <c r="MLY73" s="63"/>
      <c r="MLZ73" s="63"/>
      <c r="MMA73" s="63"/>
      <c r="MMB73" s="63"/>
      <c r="MMC73" s="63"/>
      <c r="MMD73" s="63"/>
      <c r="MME73" s="63"/>
      <c r="MMF73" s="63"/>
      <c r="MMG73" s="63"/>
      <c r="MMH73" s="63"/>
      <c r="MMI73" s="63"/>
      <c r="MMJ73" s="63"/>
      <c r="MMK73" s="63"/>
      <c r="MML73" s="63"/>
      <c r="MMM73" s="63"/>
      <c r="MMN73" s="63"/>
      <c r="MMO73" s="63"/>
      <c r="MMP73" s="63"/>
      <c r="MMQ73" s="63"/>
      <c r="MMR73" s="63"/>
      <c r="MMS73" s="63"/>
      <c r="MMT73" s="63"/>
      <c r="MMU73" s="63"/>
      <c r="MMV73" s="63"/>
      <c r="MMW73" s="63"/>
      <c r="MMX73" s="63"/>
      <c r="MMY73" s="63"/>
      <c r="MMZ73" s="63"/>
      <c r="MNA73" s="63"/>
      <c r="MNB73" s="63"/>
      <c r="MNC73" s="63"/>
      <c r="MND73" s="63"/>
      <c r="MNE73" s="63"/>
      <c r="MNF73" s="63"/>
      <c r="MNG73" s="63"/>
      <c r="MNH73" s="63"/>
      <c r="MNI73" s="63"/>
      <c r="MNJ73" s="63"/>
      <c r="MNK73" s="63"/>
      <c r="MNL73" s="63"/>
      <c r="MNM73" s="63"/>
      <c r="MNN73" s="63"/>
      <c r="MNO73" s="63"/>
      <c r="MNP73" s="63"/>
      <c r="MNQ73" s="63"/>
      <c r="MNR73" s="63"/>
      <c r="MNS73" s="63"/>
      <c r="MNT73" s="63"/>
      <c r="MNU73" s="63"/>
      <c r="MNV73" s="63"/>
      <c r="MNW73" s="63"/>
      <c r="MNX73" s="63"/>
      <c r="MNY73" s="63"/>
      <c r="MNZ73" s="63"/>
      <c r="MOA73" s="63"/>
      <c r="MOB73" s="63"/>
      <c r="MOC73" s="63"/>
      <c r="MOD73" s="63"/>
      <c r="MOE73" s="63"/>
      <c r="MOF73" s="63"/>
      <c r="MOG73" s="63"/>
      <c r="MOH73" s="63"/>
      <c r="MOI73" s="63"/>
      <c r="MOJ73" s="63"/>
      <c r="MOK73" s="63"/>
      <c r="MOL73" s="63"/>
      <c r="MOM73" s="63"/>
      <c r="MON73" s="63"/>
      <c r="MOO73" s="63"/>
      <c r="MOP73" s="63"/>
      <c r="MOQ73" s="63"/>
      <c r="MOR73" s="63"/>
      <c r="MOS73" s="63"/>
      <c r="MOT73" s="63"/>
      <c r="MOU73" s="63"/>
      <c r="MOV73" s="63"/>
      <c r="MOW73" s="63"/>
      <c r="MOX73" s="63"/>
      <c r="MOY73" s="63"/>
      <c r="MOZ73" s="63"/>
      <c r="MPA73" s="63"/>
      <c r="MPB73" s="63"/>
      <c r="MPC73" s="63"/>
      <c r="MPD73" s="63"/>
      <c r="MPE73" s="63"/>
      <c r="MPF73" s="63"/>
      <c r="MPG73" s="63"/>
      <c r="MPH73" s="63"/>
      <c r="MPI73" s="63"/>
      <c r="MPJ73" s="63"/>
      <c r="MPK73" s="63"/>
      <c r="MPL73" s="63"/>
      <c r="MPM73" s="63"/>
      <c r="MPN73" s="63"/>
      <c r="MPO73" s="63"/>
      <c r="MPP73" s="63"/>
      <c r="MPQ73" s="63"/>
      <c r="MPR73" s="63"/>
      <c r="MPS73" s="63"/>
      <c r="MPT73" s="63"/>
      <c r="MPU73" s="63"/>
      <c r="MPV73" s="63"/>
      <c r="MPW73" s="63"/>
      <c r="MPX73" s="63"/>
      <c r="MPY73" s="63"/>
      <c r="MPZ73" s="63"/>
      <c r="MQA73" s="63"/>
      <c r="MQB73" s="63"/>
      <c r="MQC73" s="63"/>
      <c r="MQD73" s="63"/>
      <c r="MQE73" s="63"/>
      <c r="MQF73" s="63"/>
      <c r="MQG73" s="63"/>
      <c r="MQH73" s="63"/>
      <c r="MQI73" s="63"/>
      <c r="MQJ73" s="63"/>
      <c r="MQK73" s="63"/>
      <c r="MQL73" s="63"/>
      <c r="MQM73" s="63"/>
      <c r="MQN73" s="63"/>
      <c r="MQO73" s="63"/>
      <c r="MQP73" s="63"/>
      <c r="MQQ73" s="63"/>
      <c r="MQR73" s="63"/>
      <c r="MQS73" s="63"/>
      <c r="MQT73" s="63"/>
      <c r="MQU73" s="63"/>
      <c r="MQV73" s="63"/>
      <c r="MQW73" s="63"/>
      <c r="MQX73" s="63"/>
      <c r="MQY73" s="63"/>
      <c r="MQZ73" s="63"/>
      <c r="MRA73" s="63"/>
      <c r="MRB73" s="63"/>
      <c r="MRC73" s="63"/>
      <c r="MRD73" s="63"/>
      <c r="MRE73" s="63"/>
      <c r="MRF73" s="63"/>
      <c r="MRG73" s="63"/>
      <c r="MRH73" s="63"/>
      <c r="MRI73" s="63"/>
      <c r="MRJ73" s="63"/>
      <c r="MRK73" s="63"/>
      <c r="MRL73" s="63"/>
      <c r="MRM73" s="63"/>
      <c r="MRN73" s="63"/>
      <c r="MRO73" s="63"/>
      <c r="MRP73" s="63"/>
      <c r="MRQ73" s="63"/>
      <c r="MRR73" s="63"/>
      <c r="MRS73" s="63"/>
      <c r="MRT73" s="63"/>
      <c r="MRU73" s="63"/>
      <c r="MRV73" s="63"/>
      <c r="MRW73" s="63"/>
      <c r="MRX73" s="63"/>
      <c r="MRY73" s="63"/>
      <c r="MRZ73" s="63"/>
      <c r="MSA73" s="63"/>
      <c r="MSB73" s="63"/>
      <c r="MSC73" s="63"/>
      <c r="MSD73" s="63"/>
      <c r="MSE73" s="63"/>
      <c r="MSF73" s="63"/>
      <c r="MSG73" s="63"/>
      <c r="MSH73" s="63"/>
      <c r="MSI73" s="63"/>
      <c r="MSJ73" s="63"/>
      <c r="MSK73" s="63"/>
      <c r="MSL73" s="63"/>
      <c r="MSM73" s="63"/>
      <c r="MSN73" s="63"/>
      <c r="MSO73" s="63"/>
      <c r="MSP73" s="63"/>
      <c r="MSQ73" s="63"/>
      <c r="MSR73" s="63"/>
      <c r="MSS73" s="63"/>
      <c r="MST73" s="63"/>
      <c r="MSU73" s="63"/>
      <c r="MSV73" s="63"/>
      <c r="MSW73" s="63"/>
      <c r="MSX73" s="63"/>
      <c r="MSY73" s="63"/>
      <c r="MSZ73" s="63"/>
      <c r="MTA73" s="63"/>
      <c r="MTB73" s="63"/>
      <c r="MTC73" s="63"/>
      <c r="MTD73" s="63"/>
      <c r="MTE73" s="63"/>
      <c r="MTF73" s="63"/>
      <c r="MTG73" s="63"/>
      <c r="MTH73" s="63"/>
      <c r="MTI73" s="63"/>
      <c r="MTJ73" s="63"/>
      <c r="MTK73" s="63"/>
      <c r="MTL73" s="63"/>
      <c r="MTM73" s="63"/>
      <c r="MTN73" s="63"/>
      <c r="MTO73" s="63"/>
      <c r="MTP73" s="63"/>
      <c r="MTQ73" s="63"/>
      <c r="MTR73" s="63"/>
      <c r="MTS73" s="63"/>
      <c r="MTT73" s="63"/>
      <c r="MTU73" s="63"/>
      <c r="MTV73" s="63"/>
      <c r="MTW73" s="63"/>
      <c r="MTX73" s="63"/>
      <c r="MTY73" s="63"/>
      <c r="MTZ73" s="63"/>
      <c r="MUA73" s="63"/>
      <c r="MUB73" s="63"/>
      <c r="MUC73" s="63"/>
      <c r="MUD73" s="63"/>
      <c r="MUE73" s="63"/>
      <c r="MUF73" s="63"/>
      <c r="MUG73" s="63"/>
      <c r="MUH73" s="63"/>
      <c r="MUI73" s="63"/>
      <c r="MUJ73" s="63"/>
      <c r="MUK73" s="63"/>
      <c r="MUL73" s="63"/>
      <c r="MUM73" s="63"/>
      <c r="MUN73" s="63"/>
      <c r="MUO73" s="63"/>
      <c r="MUP73" s="63"/>
      <c r="MUQ73" s="63"/>
      <c r="MUR73" s="63"/>
      <c r="MUS73" s="63"/>
      <c r="MUT73" s="63"/>
      <c r="MUU73" s="63"/>
      <c r="MUV73" s="63"/>
      <c r="MUW73" s="63"/>
      <c r="MUX73" s="63"/>
      <c r="MUY73" s="63"/>
      <c r="MUZ73" s="63"/>
      <c r="MVA73" s="63"/>
      <c r="MVB73" s="63"/>
      <c r="MVC73" s="63"/>
      <c r="MVD73" s="63"/>
      <c r="MVE73" s="63"/>
      <c r="MVF73" s="63"/>
      <c r="MVG73" s="63"/>
      <c r="MVH73" s="63"/>
      <c r="MVI73" s="63"/>
      <c r="MVJ73" s="63"/>
      <c r="MVK73" s="63"/>
      <c r="MVL73" s="63"/>
      <c r="MVM73" s="63"/>
      <c r="MVN73" s="63"/>
      <c r="MVO73" s="63"/>
      <c r="MVP73" s="63"/>
      <c r="MVQ73" s="63"/>
      <c r="MVR73" s="63"/>
      <c r="MVS73" s="63"/>
      <c r="MVT73" s="63"/>
      <c r="MVU73" s="63"/>
      <c r="MVV73" s="63"/>
      <c r="MVW73" s="63"/>
      <c r="MVX73" s="63"/>
      <c r="MVY73" s="63"/>
      <c r="MVZ73" s="63"/>
      <c r="MWA73" s="63"/>
      <c r="MWB73" s="63"/>
      <c r="MWC73" s="63"/>
      <c r="MWD73" s="63"/>
      <c r="MWE73" s="63"/>
      <c r="MWF73" s="63"/>
      <c r="MWG73" s="63"/>
      <c r="MWH73" s="63"/>
      <c r="MWI73" s="63"/>
      <c r="MWJ73" s="63"/>
      <c r="MWK73" s="63"/>
      <c r="MWL73" s="63"/>
      <c r="MWM73" s="63"/>
      <c r="MWN73" s="63"/>
      <c r="MWO73" s="63"/>
      <c r="MWP73" s="63"/>
      <c r="MWQ73" s="63"/>
      <c r="MWR73" s="63"/>
      <c r="MWS73" s="63"/>
      <c r="MWT73" s="63"/>
      <c r="MWU73" s="63"/>
      <c r="MWV73" s="63"/>
      <c r="MWW73" s="63"/>
      <c r="MWX73" s="63"/>
      <c r="MWY73" s="63"/>
      <c r="MWZ73" s="63"/>
      <c r="MXA73" s="63"/>
      <c r="MXB73" s="63"/>
      <c r="MXC73" s="63"/>
      <c r="MXD73" s="63"/>
      <c r="MXE73" s="63"/>
      <c r="MXF73" s="63"/>
      <c r="MXG73" s="63"/>
      <c r="MXH73" s="63"/>
      <c r="MXI73" s="63"/>
      <c r="MXJ73" s="63"/>
      <c r="MXK73" s="63"/>
      <c r="MXL73" s="63"/>
      <c r="MXM73" s="63"/>
      <c r="MXN73" s="63"/>
      <c r="MXO73" s="63"/>
      <c r="MXP73" s="63"/>
      <c r="MXQ73" s="63"/>
      <c r="MXR73" s="63"/>
      <c r="MXS73" s="63"/>
      <c r="MXT73" s="63"/>
      <c r="MXU73" s="63"/>
      <c r="MXV73" s="63"/>
      <c r="MXW73" s="63"/>
      <c r="MXX73" s="63"/>
      <c r="MXY73" s="63"/>
      <c r="MXZ73" s="63"/>
      <c r="MYA73" s="63"/>
      <c r="MYB73" s="63"/>
      <c r="MYC73" s="63"/>
      <c r="MYD73" s="63"/>
      <c r="MYE73" s="63"/>
      <c r="MYF73" s="63"/>
      <c r="MYG73" s="63"/>
      <c r="MYH73" s="63"/>
      <c r="MYI73" s="63"/>
      <c r="MYJ73" s="63"/>
      <c r="MYK73" s="63"/>
      <c r="MYL73" s="63"/>
      <c r="MYM73" s="63"/>
      <c r="MYN73" s="63"/>
      <c r="MYO73" s="63"/>
      <c r="MYP73" s="63"/>
      <c r="MYQ73" s="63"/>
      <c r="MYR73" s="63"/>
      <c r="MYS73" s="63"/>
      <c r="MYT73" s="63"/>
      <c r="MYU73" s="63"/>
      <c r="MYV73" s="63"/>
      <c r="MYW73" s="63"/>
      <c r="MYX73" s="63"/>
      <c r="MYY73" s="63"/>
      <c r="MYZ73" s="63"/>
      <c r="MZA73" s="63"/>
      <c r="MZB73" s="63"/>
      <c r="MZC73" s="63"/>
      <c r="MZD73" s="63"/>
      <c r="MZE73" s="63"/>
      <c r="MZF73" s="63"/>
      <c r="MZG73" s="63"/>
      <c r="MZH73" s="63"/>
      <c r="MZI73" s="63"/>
      <c r="MZJ73" s="63"/>
      <c r="MZK73" s="63"/>
      <c r="MZL73" s="63"/>
      <c r="MZM73" s="63"/>
      <c r="MZN73" s="63"/>
      <c r="MZO73" s="63"/>
      <c r="MZP73" s="63"/>
      <c r="MZQ73" s="63"/>
      <c r="MZR73" s="63"/>
      <c r="MZS73" s="63"/>
      <c r="MZT73" s="63"/>
      <c r="MZU73" s="63"/>
      <c r="MZV73" s="63"/>
      <c r="MZW73" s="63"/>
      <c r="MZX73" s="63"/>
      <c r="MZY73" s="63"/>
      <c r="MZZ73" s="63"/>
      <c r="NAA73" s="63"/>
      <c r="NAB73" s="63"/>
      <c r="NAC73" s="63"/>
      <c r="NAD73" s="63"/>
      <c r="NAE73" s="63"/>
      <c r="NAF73" s="63"/>
      <c r="NAG73" s="63"/>
      <c r="NAH73" s="63"/>
      <c r="NAI73" s="63"/>
      <c r="NAJ73" s="63"/>
      <c r="NAK73" s="63"/>
      <c r="NAL73" s="63"/>
      <c r="NAM73" s="63"/>
      <c r="NAN73" s="63"/>
      <c r="NAO73" s="63"/>
      <c r="NAP73" s="63"/>
      <c r="NAQ73" s="63"/>
      <c r="NAR73" s="63"/>
      <c r="NAS73" s="63"/>
      <c r="NAT73" s="63"/>
      <c r="NAU73" s="63"/>
      <c r="NAV73" s="63"/>
      <c r="NAW73" s="63"/>
      <c r="NAX73" s="63"/>
      <c r="NAY73" s="63"/>
      <c r="NAZ73" s="63"/>
      <c r="NBA73" s="63"/>
      <c r="NBB73" s="63"/>
      <c r="NBC73" s="63"/>
      <c r="NBD73" s="63"/>
      <c r="NBE73" s="63"/>
      <c r="NBF73" s="63"/>
      <c r="NBG73" s="63"/>
      <c r="NBH73" s="63"/>
      <c r="NBI73" s="63"/>
      <c r="NBJ73" s="63"/>
      <c r="NBK73" s="63"/>
      <c r="NBL73" s="63"/>
      <c r="NBM73" s="63"/>
      <c r="NBN73" s="63"/>
      <c r="NBO73" s="63"/>
      <c r="NBP73" s="63"/>
      <c r="NBQ73" s="63"/>
      <c r="NBR73" s="63"/>
      <c r="NBS73" s="63"/>
      <c r="NBT73" s="63"/>
      <c r="NBU73" s="63"/>
      <c r="NBV73" s="63"/>
      <c r="NBW73" s="63"/>
      <c r="NBX73" s="63"/>
      <c r="NBY73" s="63"/>
      <c r="NBZ73" s="63"/>
      <c r="NCA73" s="63"/>
      <c r="NCB73" s="63"/>
      <c r="NCC73" s="63"/>
      <c r="NCD73" s="63"/>
      <c r="NCE73" s="63"/>
      <c r="NCF73" s="63"/>
      <c r="NCG73" s="63"/>
      <c r="NCH73" s="63"/>
      <c r="NCI73" s="63"/>
      <c r="NCJ73" s="63"/>
      <c r="NCK73" s="63"/>
      <c r="NCL73" s="63"/>
      <c r="NCM73" s="63"/>
      <c r="NCN73" s="63"/>
      <c r="NCO73" s="63"/>
      <c r="NCP73" s="63"/>
      <c r="NCQ73" s="63"/>
      <c r="NCR73" s="63"/>
      <c r="NCS73" s="63"/>
      <c r="NCT73" s="63"/>
      <c r="NCU73" s="63"/>
      <c r="NCV73" s="63"/>
      <c r="NCW73" s="63"/>
      <c r="NCX73" s="63"/>
      <c r="NCY73" s="63"/>
      <c r="NCZ73" s="63"/>
      <c r="NDA73" s="63"/>
      <c r="NDB73" s="63"/>
      <c r="NDC73" s="63"/>
      <c r="NDD73" s="63"/>
      <c r="NDE73" s="63"/>
      <c r="NDF73" s="63"/>
      <c r="NDG73" s="63"/>
      <c r="NDH73" s="63"/>
      <c r="NDI73" s="63"/>
      <c r="NDJ73" s="63"/>
      <c r="NDK73" s="63"/>
      <c r="NDL73" s="63"/>
      <c r="NDM73" s="63"/>
      <c r="NDN73" s="63"/>
      <c r="NDO73" s="63"/>
      <c r="NDP73" s="63"/>
      <c r="NDQ73" s="63"/>
      <c r="NDR73" s="63"/>
      <c r="NDS73" s="63"/>
      <c r="NDT73" s="63"/>
      <c r="NDU73" s="63"/>
      <c r="NDV73" s="63"/>
      <c r="NDW73" s="63"/>
      <c r="NDX73" s="63"/>
      <c r="NDY73" s="63"/>
      <c r="NDZ73" s="63"/>
      <c r="NEA73" s="63"/>
      <c r="NEB73" s="63"/>
      <c r="NEC73" s="63"/>
      <c r="NED73" s="63"/>
      <c r="NEE73" s="63"/>
      <c r="NEF73" s="63"/>
      <c r="NEG73" s="63"/>
      <c r="NEH73" s="63"/>
      <c r="NEI73" s="63"/>
      <c r="NEJ73" s="63"/>
      <c r="NEK73" s="63"/>
      <c r="NEL73" s="63"/>
      <c r="NEM73" s="63"/>
      <c r="NEN73" s="63"/>
      <c r="NEO73" s="63"/>
      <c r="NEP73" s="63"/>
      <c r="NEQ73" s="63"/>
      <c r="NER73" s="63"/>
      <c r="NES73" s="63"/>
      <c r="NET73" s="63"/>
      <c r="NEU73" s="63"/>
      <c r="NEV73" s="63"/>
      <c r="NEW73" s="63"/>
      <c r="NEX73" s="63"/>
      <c r="NEY73" s="63"/>
      <c r="NEZ73" s="63"/>
      <c r="NFA73" s="63"/>
      <c r="NFB73" s="63"/>
      <c r="NFC73" s="63"/>
      <c r="NFD73" s="63"/>
      <c r="NFE73" s="63"/>
      <c r="NFF73" s="63"/>
      <c r="NFG73" s="63"/>
      <c r="NFH73" s="63"/>
      <c r="NFI73" s="63"/>
      <c r="NFJ73" s="63"/>
      <c r="NFK73" s="63"/>
      <c r="NFL73" s="63"/>
      <c r="NFM73" s="63"/>
      <c r="NFN73" s="63"/>
      <c r="NFO73" s="63"/>
      <c r="NFP73" s="63"/>
      <c r="NFQ73" s="63"/>
      <c r="NFR73" s="63"/>
      <c r="NFS73" s="63"/>
      <c r="NFT73" s="63"/>
      <c r="NFU73" s="63"/>
      <c r="NFV73" s="63"/>
      <c r="NFW73" s="63"/>
      <c r="NFX73" s="63"/>
      <c r="NFY73" s="63"/>
      <c r="NFZ73" s="63"/>
      <c r="NGA73" s="63"/>
      <c r="NGB73" s="63"/>
      <c r="NGC73" s="63"/>
      <c r="NGD73" s="63"/>
      <c r="NGE73" s="63"/>
      <c r="NGF73" s="63"/>
      <c r="NGG73" s="63"/>
      <c r="NGH73" s="63"/>
      <c r="NGI73" s="63"/>
      <c r="NGJ73" s="63"/>
      <c r="NGK73" s="63"/>
      <c r="NGL73" s="63"/>
      <c r="NGM73" s="63"/>
      <c r="NGN73" s="63"/>
      <c r="NGO73" s="63"/>
      <c r="NGP73" s="63"/>
      <c r="NGQ73" s="63"/>
      <c r="NGR73" s="63"/>
      <c r="NGS73" s="63"/>
      <c r="NGT73" s="63"/>
      <c r="NGU73" s="63"/>
      <c r="NGV73" s="63"/>
      <c r="NGW73" s="63"/>
      <c r="NGX73" s="63"/>
      <c r="NGY73" s="63"/>
      <c r="NGZ73" s="63"/>
      <c r="NHA73" s="63"/>
      <c r="NHB73" s="63"/>
      <c r="NHC73" s="63"/>
      <c r="NHD73" s="63"/>
      <c r="NHE73" s="63"/>
      <c r="NHF73" s="63"/>
      <c r="NHG73" s="63"/>
      <c r="NHH73" s="63"/>
      <c r="NHI73" s="63"/>
      <c r="NHJ73" s="63"/>
      <c r="NHK73" s="63"/>
      <c r="NHL73" s="63"/>
      <c r="NHM73" s="63"/>
      <c r="NHN73" s="63"/>
      <c r="NHO73" s="63"/>
      <c r="NHP73" s="63"/>
      <c r="NHQ73" s="63"/>
      <c r="NHR73" s="63"/>
      <c r="NHS73" s="63"/>
      <c r="NHT73" s="63"/>
      <c r="NHU73" s="63"/>
      <c r="NHV73" s="63"/>
      <c r="NHW73" s="63"/>
      <c r="NHX73" s="63"/>
      <c r="NHY73" s="63"/>
      <c r="NHZ73" s="63"/>
      <c r="NIA73" s="63"/>
      <c r="NIB73" s="63"/>
      <c r="NIC73" s="63"/>
      <c r="NID73" s="63"/>
      <c r="NIE73" s="63"/>
      <c r="NIF73" s="63"/>
      <c r="NIG73" s="63"/>
      <c r="NIH73" s="63"/>
      <c r="NII73" s="63"/>
      <c r="NIJ73" s="63"/>
      <c r="NIK73" s="63"/>
      <c r="NIL73" s="63"/>
      <c r="NIM73" s="63"/>
      <c r="NIN73" s="63"/>
      <c r="NIO73" s="63"/>
      <c r="NIP73" s="63"/>
      <c r="NIQ73" s="63"/>
      <c r="NIR73" s="63"/>
      <c r="NIS73" s="63"/>
      <c r="NIT73" s="63"/>
      <c r="NIU73" s="63"/>
      <c r="NIV73" s="63"/>
      <c r="NIW73" s="63"/>
      <c r="NIX73" s="63"/>
      <c r="NIY73" s="63"/>
      <c r="NIZ73" s="63"/>
      <c r="NJA73" s="63"/>
      <c r="NJB73" s="63"/>
      <c r="NJC73" s="63"/>
      <c r="NJD73" s="63"/>
      <c r="NJE73" s="63"/>
      <c r="NJF73" s="63"/>
      <c r="NJG73" s="63"/>
      <c r="NJH73" s="63"/>
      <c r="NJI73" s="63"/>
      <c r="NJJ73" s="63"/>
      <c r="NJK73" s="63"/>
      <c r="NJL73" s="63"/>
      <c r="NJM73" s="63"/>
      <c r="NJN73" s="63"/>
      <c r="NJO73" s="63"/>
      <c r="NJP73" s="63"/>
      <c r="NJQ73" s="63"/>
      <c r="NJR73" s="63"/>
      <c r="NJS73" s="63"/>
      <c r="NJT73" s="63"/>
      <c r="NJU73" s="63"/>
      <c r="NJV73" s="63"/>
      <c r="NJW73" s="63"/>
      <c r="NJX73" s="63"/>
      <c r="NJY73" s="63"/>
      <c r="NJZ73" s="63"/>
      <c r="NKA73" s="63"/>
      <c r="NKB73" s="63"/>
      <c r="NKC73" s="63"/>
      <c r="NKD73" s="63"/>
      <c r="NKE73" s="63"/>
      <c r="NKF73" s="63"/>
      <c r="NKG73" s="63"/>
      <c r="NKH73" s="63"/>
      <c r="NKI73" s="63"/>
      <c r="NKJ73" s="63"/>
      <c r="NKK73" s="63"/>
      <c r="NKL73" s="63"/>
      <c r="NKM73" s="63"/>
      <c r="NKN73" s="63"/>
      <c r="NKO73" s="63"/>
      <c r="NKP73" s="63"/>
      <c r="NKQ73" s="63"/>
      <c r="NKR73" s="63"/>
      <c r="NKS73" s="63"/>
      <c r="NKT73" s="63"/>
      <c r="NKU73" s="63"/>
      <c r="NKV73" s="63"/>
      <c r="NKW73" s="63"/>
      <c r="NKX73" s="63"/>
      <c r="NKY73" s="63"/>
      <c r="NKZ73" s="63"/>
      <c r="NLA73" s="63"/>
      <c r="NLB73" s="63"/>
      <c r="NLC73" s="63"/>
      <c r="NLD73" s="63"/>
      <c r="NLE73" s="63"/>
      <c r="NLF73" s="63"/>
      <c r="NLG73" s="63"/>
      <c r="NLH73" s="63"/>
      <c r="NLI73" s="63"/>
      <c r="NLJ73" s="63"/>
      <c r="NLK73" s="63"/>
      <c r="NLL73" s="63"/>
      <c r="NLM73" s="63"/>
      <c r="NLN73" s="63"/>
      <c r="NLO73" s="63"/>
      <c r="NLP73" s="63"/>
      <c r="NLQ73" s="63"/>
      <c r="NLR73" s="63"/>
      <c r="NLS73" s="63"/>
      <c r="NLT73" s="63"/>
      <c r="NLU73" s="63"/>
      <c r="NLV73" s="63"/>
      <c r="NLW73" s="63"/>
      <c r="NLX73" s="63"/>
      <c r="NLY73" s="63"/>
      <c r="NLZ73" s="63"/>
      <c r="NMA73" s="63"/>
      <c r="NMB73" s="63"/>
      <c r="NMC73" s="63"/>
      <c r="NMD73" s="63"/>
      <c r="NME73" s="63"/>
      <c r="NMF73" s="63"/>
      <c r="NMG73" s="63"/>
      <c r="NMH73" s="63"/>
      <c r="NMI73" s="63"/>
      <c r="NMJ73" s="63"/>
      <c r="NMK73" s="63"/>
      <c r="NML73" s="63"/>
      <c r="NMM73" s="63"/>
      <c r="NMN73" s="63"/>
      <c r="NMO73" s="63"/>
      <c r="NMP73" s="63"/>
      <c r="NMQ73" s="63"/>
      <c r="NMR73" s="63"/>
      <c r="NMS73" s="63"/>
      <c r="NMT73" s="63"/>
      <c r="NMU73" s="63"/>
      <c r="NMV73" s="63"/>
      <c r="NMW73" s="63"/>
      <c r="NMX73" s="63"/>
      <c r="NMY73" s="63"/>
      <c r="NMZ73" s="63"/>
      <c r="NNA73" s="63"/>
      <c r="NNB73" s="63"/>
      <c r="NNC73" s="63"/>
      <c r="NND73" s="63"/>
      <c r="NNE73" s="63"/>
      <c r="NNF73" s="63"/>
      <c r="NNG73" s="63"/>
      <c r="NNH73" s="63"/>
      <c r="NNI73" s="63"/>
      <c r="NNJ73" s="63"/>
      <c r="NNK73" s="63"/>
      <c r="NNL73" s="63"/>
      <c r="NNM73" s="63"/>
      <c r="NNN73" s="63"/>
      <c r="NNO73" s="63"/>
      <c r="NNP73" s="63"/>
      <c r="NNQ73" s="63"/>
      <c r="NNR73" s="63"/>
      <c r="NNS73" s="63"/>
      <c r="NNT73" s="63"/>
      <c r="NNU73" s="63"/>
      <c r="NNV73" s="63"/>
      <c r="NNW73" s="63"/>
      <c r="NNX73" s="63"/>
      <c r="NNY73" s="63"/>
      <c r="NNZ73" s="63"/>
      <c r="NOA73" s="63"/>
      <c r="NOB73" s="63"/>
      <c r="NOC73" s="63"/>
      <c r="NOD73" s="63"/>
      <c r="NOE73" s="63"/>
      <c r="NOF73" s="63"/>
      <c r="NOG73" s="63"/>
      <c r="NOH73" s="63"/>
      <c r="NOI73" s="63"/>
      <c r="NOJ73" s="63"/>
      <c r="NOK73" s="63"/>
      <c r="NOL73" s="63"/>
      <c r="NOM73" s="63"/>
      <c r="NON73" s="63"/>
      <c r="NOO73" s="63"/>
      <c r="NOP73" s="63"/>
      <c r="NOQ73" s="63"/>
      <c r="NOR73" s="63"/>
      <c r="NOS73" s="63"/>
      <c r="NOT73" s="63"/>
      <c r="NOU73" s="63"/>
      <c r="NOV73" s="63"/>
      <c r="NOW73" s="63"/>
      <c r="NOX73" s="63"/>
      <c r="NOY73" s="63"/>
      <c r="NOZ73" s="63"/>
      <c r="NPA73" s="63"/>
      <c r="NPB73" s="63"/>
      <c r="NPC73" s="63"/>
      <c r="NPD73" s="63"/>
      <c r="NPE73" s="63"/>
      <c r="NPF73" s="63"/>
      <c r="NPG73" s="63"/>
      <c r="NPH73" s="63"/>
      <c r="NPI73" s="63"/>
      <c r="NPJ73" s="63"/>
      <c r="NPK73" s="63"/>
      <c r="NPL73" s="63"/>
      <c r="NPM73" s="63"/>
      <c r="NPN73" s="63"/>
      <c r="NPO73" s="63"/>
      <c r="NPP73" s="63"/>
      <c r="NPQ73" s="63"/>
      <c r="NPR73" s="63"/>
      <c r="NPS73" s="63"/>
      <c r="NPT73" s="63"/>
      <c r="NPU73" s="63"/>
      <c r="NPV73" s="63"/>
      <c r="NPW73" s="63"/>
      <c r="NPX73" s="63"/>
      <c r="NPY73" s="63"/>
      <c r="NPZ73" s="63"/>
      <c r="NQA73" s="63"/>
      <c r="NQB73" s="63"/>
      <c r="NQC73" s="63"/>
      <c r="NQD73" s="63"/>
      <c r="NQE73" s="63"/>
      <c r="NQF73" s="63"/>
      <c r="NQG73" s="63"/>
      <c r="NQH73" s="63"/>
      <c r="NQI73" s="63"/>
      <c r="NQJ73" s="63"/>
      <c r="NQK73" s="63"/>
      <c r="NQL73" s="63"/>
      <c r="NQM73" s="63"/>
      <c r="NQN73" s="63"/>
      <c r="NQO73" s="63"/>
      <c r="NQP73" s="63"/>
      <c r="NQQ73" s="63"/>
      <c r="NQR73" s="63"/>
      <c r="NQS73" s="63"/>
      <c r="NQT73" s="63"/>
      <c r="NQU73" s="63"/>
      <c r="NQV73" s="63"/>
      <c r="NQW73" s="63"/>
      <c r="NQX73" s="63"/>
      <c r="NQY73" s="63"/>
      <c r="NQZ73" s="63"/>
      <c r="NRA73" s="63"/>
      <c r="NRB73" s="63"/>
      <c r="NRC73" s="63"/>
      <c r="NRD73" s="63"/>
      <c r="NRE73" s="63"/>
      <c r="NRF73" s="63"/>
      <c r="NRG73" s="63"/>
      <c r="NRH73" s="63"/>
      <c r="NRI73" s="63"/>
      <c r="NRJ73" s="63"/>
      <c r="NRK73" s="63"/>
      <c r="NRL73" s="63"/>
      <c r="NRM73" s="63"/>
      <c r="NRN73" s="63"/>
      <c r="NRO73" s="63"/>
      <c r="NRP73" s="63"/>
      <c r="NRQ73" s="63"/>
      <c r="NRR73" s="63"/>
      <c r="NRS73" s="63"/>
      <c r="NRT73" s="63"/>
      <c r="NRU73" s="63"/>
      <c r="NRV73" s="63"/>
      <c r="NRW73" s="63"/>
      <c r="NRX73" s="63"/>
      <c r="NRY73" s="63"/>
      <c r="NRZ73" s="63"/>
      <c r="NSA73" s="63"/>
      <c r="NSB73" s="63"/>
      <c r="NSC73" s="63"/>
      <c r="NSD73" s="63"/>
      <c r="NSE73" s="63"/>
      <c r="NSF73" s="63"/>
      <c r="NSG73" s="63"/>
      <c r="NSH73" s="63"/>
      <c r="NSI73" s="63"/>
      <c r="NSJ73" s="63"/>
      <c r="NSK73" s="63"/>
      <c r="NSL73" s="63"/>
      <c r="NSM73" s="63"/>
      <c r="NSN73" s="63"/>
      <c r="NSO73" s="63"/>
      <c r="NSP73" s="63"/>
      <c r="NSQ73" s="63"/>
      <c r="NSR73" s="63"/>
      <c r="NSS73" s="63"/>
      <c r="NST73" s="63"/>
      <c r="NSU73" s="63"/>
      <c r="NSV73" s="63"/>
      <c r="NSW73" s="63"/>
      <c r="NSX73" s="63"/>
      <c r="NSY73" s="63"/>
      <c r="NSZ73" s="63"/>
      <c r="NTA73" s="63"/>
      <c r="NTB73" s="63"/>
      <c r="NTC73" s="63"/>
      <c r="NTD73" s="63"/>
      <c r="NTE73" s="63"/>
      <c r="NTF73" s="63"/>
      <c r="NTG73" s="63"/>
      <c r="NTH73" s="63"/>
      <c r="NTI73" s="63"/>
      <c r="NTJ73" s="63"/>
      <c r="NTK73" s="63"/>
      <c r="NTL73" s="63"/>
      <c r="NTM73" s="63"/>
      <c r="NTN73" s="63"/>
      <c r="NTO73" s="63"/>
      <c r="NTP73" s="63"/>
      <c r="NTQ73" s="63"/>
      <c r="NTR73" s="63"/>
      <c r="NTS73" s="63"/>
      <c r="NTT73" s="63"/>
      <c r="NTU73" s="63"/>
      <c r="NTV73" s="63"/>
      <c r="NTW73" s="63"/>
      <c r="NTX73" s="63"/>
      <c r="NTY73" s="63"/>
      <c r="NTZ73" s="63"/>
      <c r="NUA73" s="63"/>
      <c r="NUB73" s="63"/>
      <c r="NUC73" s="63"/>
      <c r="NUD73" s="63"/>
      <c r="NUE73" s="63"/>
      <c r="NUF73" s="63"/>
      <c r="NUG73" s="63"/>
      <c r="NUH73" s="63"/>
      <c r="NUI73" s="63"/>
      <c r="NUJ73" s="63"/>
      <c r="NUK73" s="63"/>
      <c r="NUL73" s="63"/>
      <c r="NUM73" s="63"/>
      <c r="NUN73" s="63"/>
      <c r="NUO73" s="63"/>
      <c r="NUP73" s="63"/>
      <c r="NUQ73" s="63"/>
      <c r="NUR73" s="63"/>
      <c r="NUS73" s="63"/>
      <c r="NUT73" s="63"/>
      <c r="NUU73" s="63"/>
      <c r="NUV73" s="63"/>
      <c r="NUW73" s="63"/>
      <c r="NUX73" s="63"/>
      <c r="NUY73" s="63"/>
      <c r="NUZ73" s="63"/>
      <c r="NVA73" s="63"/>
      <c r="NVB73" s="63"/>
      <c r="NVC73" s="63"/>
      <c r="NVD73" s="63"/>
      <c r="NVE73" s="63"/>
      <c r="NVF73" s="63"/>
      <c r="NVG73" s="63"/>
      <c r="NVH73" s="63"/>
      <c r="NVI73" s="63"/>
      <c r="NVJ73" s="63"/>
      <c r="NVK73" s="63"/>
      <c r="NVL73" s="63"/>
      <c r="NVM73" s="63"/>
      <c r="NVN73" s="63"/>
      <c r="NVO73" s="63"/>
      <c r="NVP73" s="63"/>
      <c r="NVQ73" s="63"/>
      <c r="NVR73" s="63"/>
      <c r="NVS73" s="63"/>
      <c r="NVT73" s="63"/>
      <c r="NVU73" s="63"/>
      <c r="NVV73" s="63"/>
      <c r="NVW73" s="63"/>
      <c r="NVX73" s="63"/>
      <c r="NVY73" s="63"/>
      <c r="NVZ73" s="63"/>
      <c r="NWA73" s="63"/>
      <c r="NWB73" s="63"/>
      <c r="NWC73" s="63"/>
      <c r="NWD73" s="63"/>
      <c r="NWE73" s="63"/>
      <c r="NWF73" s="63"/>
      <c r="NWG73" s="63"/>
      <c r="NWH73" s="63"/>
      <c r="NWI73" s="63"/>
      <c r="NWJ73" s="63"/>
      <c r="NWK73" s="63"/>
      <c r="NWL73" s="63"/>
      <c r="NWM73" s="63"/>
      <c r="NWN73" s="63"/>
      <c r="NWO73" s="63"/>
      <c r="NWP73" s="63"/>
      <c r="NWQ73" s="63"/>
      <c r="NWR73" s="63"/>
      <c r="NWS73" s="63"/>
      <c r="NWT73" s="63"/>
      <c r="NWU73" s="63"/>
      <c r="NWV73" s="63"/>
      <c r="NWW73" s="63"/>
      <c r="NWX73" s="63"/>
      <c r="NWY73" s="63"/>
      <c r="NWZ73" s="63"/>
      <c r="NXA73" s="63"/>
      <c r="NXB73" s="63"/>
      <c r="NXC73" s="63"/>
      <c r="NXD73" s="63"/>
      <c r="NXE73" s="63"/>
      <c r="NXF73" s="63"/>
      <c r="NXG73" s="63"/>
      <c r="NXH73" s="63"/>
      <c r="NXI73" s="63"/>
      <c r="NXJ73" s="63"/>
      <c r="NXK73" s="63"/>
      <c r="NXL73" s="63"/>
      <c r="NXM73" s="63"/>
      <c r="NXN73" s="63"/>
      <c r="NXO73" s="63"/>
      <c r="NXP73" s="63"/>
      <c r="NXQ73" s="63"/>
      <c r="NXR73" s="63"/>
      <c r="NXS73" s="63"/>
      <c r="NXT73" s="63"/>
      <c r="NXU73" s="63"/>
      <c r="NXV73" s="63"/>
      <c r="NXW73" s="63"/>
      <c r="NXX73" s="63"/>
      <c r="NXY73" s="63"/>
      <c r="NXZ73" s="63"/>
      <c r="NYA73" s="63"/>
      <c r="NYB73" s="63"/>
      <c r="NYC73" s="63"/>
      <c r="NYD73" s="63"/>
      <c r="NYE73" s="63"/>
      <c r="NYF73" s="63"/>
      <c r="NYG73" s="63"/>
      <c r="NYH73" s="63"/>
      <c r="NYI73" s="63"/>
      <c r="NYJ73" s="63"/>
      <c r="NYK73" s="63"/>
      <c r="NYL73" s="63"/>
      <c r="NYM73" s="63"/>
      <c r="NYN73" s="63"/>
      <c r="NYO73" s="63"/>
      <c r="NYP73" s="63"/>
      <c r="NYQ73" s="63"/>
      <c r="NYR73" s="63"/>
      <c r="NYS73" s="63"/>
      <c r="NYT73" s="63"/>
      <c r="NYU73" s="63"/>
      <c r="NYV73" s="63"/>
      <c r="NYW73" s="63"/>
      <c r="NYX73" s="63"/>
      <c r="NYY73" s="63"/>
      <c r="NYZ73" s="63"/>
      <c r="NZA73" s="63"/>
      <c r="NZB73" s="63"/>
      <c r="NZC73" s="63"/>
      <c r="NZD73" s="63"/>
      <c r="NZE73" s="63"/>
      <c r="NZF73" s="63"/>
      <c r="NZG73" s="63"/>
      <c r="NZH73" s="63"/>
      <c r="NZI73" s="63"/>
      <c r="NZJ73" s="63"/>
      <c r="NZK73" s="63"/>
      <c r="NZL73" s="63"/>
      <c r="NZM73" s="63"/>
      <c r="NZN73" s="63"/>
      <c r="NZO73" s="63"/>
      <c r="NZP73" s="63"/>
      <c r="NZQ73" s="63"/>
      <c r="NZR73" s="63"/>
      <c r="NZS73" s="63"/>
      <c r="NZT73" s="63"/>
      <c r="NZU73" s="63"/>
      <c r="NZV73" s="63"/>
      <c r="NZW73" s="63"/>
      <c r="NZX73" s="63"/>
      <c r="NZY73" s="63"/>
      <c r="NZZ73" s="63"/>
      <c r="OAA73" s="63"/>
      <c r="OAB73" s="63"/>
      <c r="OAC73" s="63"/>
      <c r="OAD73" s="63"/>
      <c r="OAE73" s="63"/>
      <c r="OAF73" s="63"/>
      <c r="OAG73" s="63"/>
      <c r="OAH73" s="63"/>
      <c r="OAI73" s="63"/>
      <c r="OAJ73" s="63"/>
      <c r="OAK73" s="63"/>
      <c r="OAL73" s="63"/>
      <c r="OAM73" s="63"/>
      <c r="OAN73" s="63"/>
      <c r="OAO73" s="63"/>
      <c r="OAP73" s="63"/>
      <c r="OAQ73" s="63"/>
      <c r="OAR73" s="63"/>
      <c r="OAS73" s="63"/>
      <c r="OAT73" s="63"/>
      <c r="OAU73" s="63"/>
      <c r="OAV73" s="63"/>
      <c r="OAW73" s="63"/>
      <c r="OAX73" s="63"/>
      <c r="OAY73" s="63"/>
      <c r="OAZ73" s="63"/>
      <c r="OBA73" s="63"/>
      <c r="OBB73" s="63"/>
      <c r="OBC73" s="63"/>
      <c r="OBD73" s="63"/>
      <c r="OBE73" s="63"/>
      <c r="OBF73" s="63"/>
      <c r="OBG73" s="63"/>
      <c r="OBH73" s="63"/>
      <c r="OBI73" s="63"/>
      <c r="OBJ73" s="63"/>
      <c r="OBK73" s="63"/>
      <c r="OBL73" s="63"/>
      <c r="OBM73" s="63"/>
      <c r="OBN73" s="63"/>
      <c r="OBO73" s="63"/>
      <c r="OBP73" s="63"/>
      <c r="OBQ73" s="63"/>
      <c r="OBR73" s="63"/>
      <c r="OBS73" s="63"/>
      <c r="OBT73" s="63"/>
      <c r="OBU73" s="63"/>
      <c r="OBV73" s="63"/>
      <c r="OBW73" s="63"/>
      <c r="OBX73" s="63"/>
      <c r="OBY73" s="63"/>
      <c r="OBZ73" s="63"/>
      <c r="OCA73" s="63"/>
      <c r="OCB73" s="63"/>
      <c r="OCC73" s="63"/>
      <c r="OCD73" s="63"/>
      <c r="OCE73" s="63"/>
      <c r="OCF73" s="63"/>
      <c r="OCG73" s="63"/>
      <c r="OCH73" s="63"/>
      <c r="OCI73" s="63"/>
      <c r="OCJ73" s="63"/>
      <c r="OCK73" s="63"/>
      <c r="OCL73" s="63"/>
      <c r="OCM73" s="63"/>
      <c r="OCN73" s="63"/>
      <c r="OCO73" s="63"/>
      <c r="OCP73" s="63"/>
      <c r="OCQ73" s="63"/>
      <c r="OCR73" s="63"/>
      <c r="OCS73" s="63"/>
      <c r="OCT73" s="63"/>
      <c r="OCU73" s="63"/>
      <c r="OCV73" s="63"/>
      <c r="OCW73" s="63"/>
      <c r="OCX73" s="63"/>
      <c r="OCY73" s="63"/>
      <c r="OCZ73" s="63"/>
      <c r="ODA73" s="63"/>
      <c r="ODB73" s="63"/>
      <c r="ODC73" s="63"/>
      <c r="ODD73" s="63"/>
      <c r="ODE73" s="63"/>
      <c r="ODF73" s="63"/>
      <c r="ODG73" s="63"/>
      <c r="ODH73" s="63"/>
      <c r="ODI73" s="63"/>
      <c r="ODJ73" s="63"/>
      <c r="ODK73" s="63"/>
      <c r="ODL73" s="63"/>
      <c r="ODM73" s="63"/>
      <c r="ODN73" s="63"/>
      <c r="ODO73" s="63"/>
      <c r="ODP73" s="63"/>
      <c r="ODQ73" s="63"/>
      <c r="ODR73" s="63"/>
      <c r="ODS73" s="63"/>
      <c r="ODT73" s="63"/>
      <c r="ODU73" s="63"/>
      <c r="ODV73" s="63"/>
      <c r="ODW73" s="63"/>
      <c r="ODX73" s="63"/>
      <c r="ODY73" s="63"/>
      <c r="ODZ73" s="63"/>
      <c r="OEA73" s="63"/>
      <c r="OEB73" s="63"/>
      <c r="OEC73" s="63"/>
      <c r="OED73" s="63"/>
      <c r="OEE73" s="63"/>
      <c r="OEF73" s="63"/>
      <c r="OEG73" s="63"/>
      <c r="OEH73" s="63"/>
      <c r="OEI73" s="63"/>
      <c r="OEJ73" s="63"/>
      <c r="OEK73" s="63"/>
      <c r="OEL73" s="63"/>
      <c r="OEM73" s="63"/>
      <c r="OEN73" s="63"/>
      <c r="OEO73" s="63"/>
      <c r="OEP73" s="63"/>
      <c r="OEQ73" s="63"/>
      <c r="OER73" s="63"/>
      <c r="OES73" s="63"/>
      <c r="OET73" s="63"/>
      <c r="OEU73" s="63"/>
      <c r="OEV73" s="63"/>
      <c r="OEW73" s="63"/>
      <c r="OEX73" s="63"/>
      <c r="OEY73" s="63"/>
      <c r="OEZ73" s="63"/>
      <c r="OFA73" s="63"/>
      <c r="OFB73" s="63"/>
      <c r="OFC73" s="63"/>
      <c r="OFD73" s="63"/>
      <c r="OFE73" s="63"/>
      <c r="OFF73" s="63"/>
      <c r="OFG73" s="63"/>
      <c r="OFH73" s="63"/>
      <c r="OFI73" s="63"/>
      <c r="OFJ73" s="63"/>
      <c r="OFK73" s="63"/>
      <c r="OFL73" s="63"/>
      <c r="OFM73" s="63"/>
      <c r="OFN73" s="63"/>
      <c r="OFO73" s="63"/>
      <c r="OFP73" s="63"/>
      <c r="OFQ73" s="63"/>
      <c r="OFR73" s="63"/>
      <c r="OFS73" s="63"/>
      <c r="OFT73" s="63"/>
      <c r="OFU73" s="63"/>
      <c r="OFV73" s="63"/>
      <c r="OFW73" s="63"/>
      <c r="OFX73" s="63"/>
      <c r="OFY73" s="63"/>
      <c r="OFZ73" s="63"/>
      <c r="OGA73" s="63"/>
      <c r="OGB73" s="63"/>
      <c r="OGC73" s="63"/>
      <c r="OGD73" s="63"/>
      <c r="OGE73" s="63"/>
      <c r="OGF73" s="63"/>
      <c r="OGG73" s="63"/>
      <c r="OGH73" s="63"/>
      <c r="OGI73" s="63"/>
      <c r="OGJ73" s="63"/>
      <c r="OGK73" s="63"/>
      <c r="OGL73" s="63"/>
      <c r="OGM73" s="63"/>
      <c r="OGN73" s="63"/>
      <c r="OGO73" s="63"/>
      <c r="OGP73" s="63"/>
      <c r="OGQ73" s="63"/>
      <c r="OGR73" s="63"/>
      <c r="OGS73" s="63"/>
      <c r="OGT73" s="63"/>
      <c r="OGU73" s="63"/>
      <c r="OGV73" s="63"/>
      <c r="OGW73" s="63"/>
      <c r="OGX73" s="63"/>
      <c r="OGY73" s="63"/>
      <c r="OGZ73" s="63"/>
      <c r="OHA73" s="63"/>
      <c r="OHB73" s="63"/>
      <c r="OHC73" s="63"/>
      <c r="OHD73" s="63"/>
      <c r="OHE73" s="63"/>
      <c r="OHF73" s="63"/>
      <c r="OHG73" s="63"/>
      <c r="OHH73" s="63"/>
      <c r="OHI73" s="63"/>
      <c r="OHJ73" s="63"/>
      <c r="OHK73" s="63"/>
      <c r="OHL73" s="63"/>
      <c r="OHM73" s="63"/>
      <c r="OHN73" s="63"/>
      <c r="OHO73" s="63"/>
      <c r="OHP73" s="63"/>
      <c r="OHQ73" s="63"/>
      <c r="OHR73" s="63"/>
      <c r="OHS73" s="63"/>
      <c r="OHT73" s="63"/>
      <c r="OHU73" s="63"/>
      <c r="OHV73" s="63"/>
      <c r="OHW73" s="63"/>
      <c r="OHX73" s="63"/>
      <c r="OHY73" s="63"/>
      <c r="OHZ73" s="63"/>
      <c r="OIA73" s="63"/>
      <c r="OIB73" s="63"/>
      <c r="OIC73" s="63"/>
      <c r="OID73" s="63"/>
      <c r="OIE73" s="63"/>
      <c r="OIF73" s="63"/>
      <c r="OIG73" s="63"/>
      <c r="OIH73" s="63"/>
      <c r="OII73" s="63"/>
      <c r="OIJ73" s="63"/>
      <c r="OIK73" s="63"/>
      <c r="OIL73" s="63"/>
      <c r="OIM73" s="63"/>
      <c r="OIN73" s="63"/>
      <c r="OIO73" s="63"/>
      <c r="OIP73" s="63"/>
      <c r="OIQ73" s="63"/>
      <c r="OIR73" s="63"/>
      <c r="OIS73" s="63"/>
      <c r="OIT73" s="63"/>
      <c r="OIU73" s="63"/>
      <c r="OIV73" s="63"/>
      <c r="OIW73" s="63"/>
      <c r="OIX73" s="63"/>
      <c r="OIY73" s="63"/>
      <c r="OIZ73" s="63"/>
      <c r="OJA73" s="63"/>
      <c r="OJB73" s="63"/>
      <c r="OJC73" s="63"/>
      <c r="OJD73" s="63"/>
      <c r="OJE73" s="63"/>
      <c r="OJF73" s="63"/>
      <c r="OJG73" s="63"/>
      <c r="OJH73" s="63"/>
      <c r="OJI73" s="63"/>
      <c r="OJJ73" s="63"/>
      <c r="OJK73" s="63"/>
      <c r="OJL73" s="63"/>
      <c r="OJM73" s="63"/>
      <c r="OJN73" s="63"/>
      <c r="OJO73" s="63"/>
      <c r="OJP73" s="63"/>
      <c r="OJQ73" s="63"/>
      <c r="OJR73" s="63"/>
      <c r="OJS73" s="63"/>
      <c r="OJT73" s="63"/>
      <c r="OJU73" s="63"/>
      <c r="OJV73" s="63"/>
      <c r="OJW73" s="63"/>
      <c r="OJX73" s="63"/>
      <c r="OJY73" s="63"/>
      <c r="OJZ73" s="63"/>
      <c r="OKA73" s="63"/>
      <c r="OKB73" s="63"/>
      <c r="OKC73" s="63"/>
      <c r="OKD73" s="63"/>
      <c r="OKE73" s="63"/>
      <c r="OKF73" s="63"/>
      <c r="OKG73" s="63"/>
      <c r="OKH73" s="63"/>
      <c r="OKI73" s="63"/>
      <c r="OKJ73" s="63"/>
      <c r="OKK73" s="63"/>
      <c r="OKL73" s="63"/>
      <c r="OKM73" s="63"/>
      <c r="OKN73" s="63"/>
      <c r="OKO73" s="63"/>
      <c r="OKP73" s="63"/>
      <c r="OKQ73" s="63"/>
      <c r="OKR73" s="63"/>
      <c r="OKS73" s="63"/>
      <c r="OKT73" s="63"/>
      <c r="OKU73" s="63"/>
      <c r="OKV73" s="63"/>
      <c r="OKW73" s="63"/>
      <c r="OKX73" s="63"/>
      <c r="OKY73" s="63"/>
      <c r="OKZ73" s="63"/>
      <c r="OLA73" s="63"/>
      <c r="OLB73" s="63"/>
      <c r="OLC73" s="63"/>
      <c r="OLD73" s="63"/>
      <c r="OLE73" s="63"/>
      <c r="OLF73" s="63"/>
      <c r="OLG73" s="63"/>
      <c r="OLH73" s="63"/>
      <c r="OLI73" s="63"/>
      <c r="OLJ73" s="63"/>
      <c r="OLK73" s="63"/>
      <c r="OLL73" s="63"/>
      <c r="OLM73" s="63"/>
      <c r="OLN73" s="63"/>
      <c r="OLO73" s="63"/>
      <c r="OLP73" s="63"/>
      <c r="OLQ73" s="63"/>
      <c r="OLR73" s="63"/>
      <c r="OLS73" s="63"/>
      <c r="OLT73" s="63"/>
      <c r="OLU73" s="63"/>
      <c r="OLV73" s="63"/>
      <c r="OLW73" s="63"/>
      <c r="OLX73" s="63"/>
      <c r="OLY73" s="63"/>
      <c r="OLZ73" s="63"/>
      <c r="OMA73" s="63"/>
      <c r="OMB73" s="63"/>
      <c r="OMC73" s="63"/>
      <c r="OMD73" s="63"/>
      <c r="OME73" s="63"/>
      <c r="OMF73" s="63"/>
      <c r="OMG73" s="63"/>
      <c r="OMH73" s="63"/>
      <c r="OMI73" s="63"/>
      <c r="OMJ73" s="63"/>
      <c r="OMK73" s="63"/>
      <c r="OML73" s="63"/>
      <c r="OMM73" s="63"/>
      <c r="OMN73" s="63"/>
      <c r="OMO73" s="63"/>
      <c r="OMP73" s="63"/>
      <c r="OMQ73" s="63"/>
      <c r="OMR73" s="63"/>
      <c r="OMS73" s="63"/>
      <c r="OMT73" s="63"/>
      <c r="OMU73" s="63"/>
      <c r="OMV73" s="63"/>
      <c r="OMW73" s="63"/>
      <c r="OMX73" s="63"/>
      <c r="OMY73" s="63"/>
      <c r="OMZ73" s="63"/>
      <c r="ONA73" s="63"/>
      <c r="ONB73" s="63"/>
      <c r="ONC73" s="63"/>
      <c r="OND73" s="63"/>
      <c r="ONE73" s="63"/>
      <c r="ONF73" s="63"/>
      <c r="ONG73" s="63"/>
      <c r="ONH73" s="63"/>
      <c r="ONI73" s="63"/>
      <c r="ONJ73" s="63"/>
      <c r="ONK73" s="63"/>
      <c r="ONL73" s="63"/>
      <c r="ONM73" s="63"/>
      <c r="ONN73" s="63"/>
      <c r="ONO73" s="63"/>
      <c r="ONP73" s="63"/>
      <c r="ONQ73" s="63"/>
      <c r="ONR73" s="63"/>
      <c r="ONS73" s="63"/>
      <c r="ONT73" s="63"/>
      <c r="ONU73" s="63"/>
      <c r="ONV73" s="63"/>
      <c r="ONW73" s="63"/>
      <c r="ONX73" s="63"/>
      <c r="ONY73" s="63"/>
      <c r="ONZ73" s="63"/>
      <c r="OOA73" s="63"/>
      <c r="OOB73" s="63"/>
      <c r="OOC73" s="63"/>
      <c r="OOD73" s="63"/>
      <c r="OOE73" s="63"/>
      <c r="OOF73" s="63"/>
      <c r="OOG73" s="63"/>
      <c r="OOH73" s="63"/>
      <c r="OOI73" s="63"/>
      <c r="OOJ73" s="63"/>
      <c r="OOK73" s="63"/>
      <c r="OOL73" s="63"/>
      <c r="OOM73" s="63"/>
      <c r="OON73" s="63"/>
      <c r="OOO73" s="63"/>
      <c r="OOP73" s="63"/>
      <c r="OOQ73" s="63"/>
      <c r="OOR73" s="63"/>
      <c r="OOS73" s="63"/>
      <c r="OOT73" s="63"/>
      <c r="OOU73" s="63"/>
      <c r="OOV73" s="63"/>
      <c r="OOW73" s="63"/>
      <c r="OOX73" s="63"/>
      <c r="OOY73" s="63"/>
      <c r="OOZ73" s="63"/>
      <c r="OPA73" s="63"/>
      <c r="OPB73" s="63"/>
      <c r="OPC73" s="63"/>
      <c r="OPD73" s="63"/>
      <c r="OPE73" s="63"/>
      <c r="OPF73" s="63"/>
      <c r="OPG73" s="63"/>
      <c r="OPH73" s="63"/>
      <c r="OPI73" s="63"/>
      <c r="OPJ73" s="63"/>
      <c r="OPK73" s="63"/>
      <c r="OPL73" s="63"/>
      <c r="OPM73" s="63"/>
      <c r="OPN73" s="63"/>
      <c r="OPO73" s="63"/>
      <c r="OPP73" s="63"/>
      <c r="OPQ73" s="63"/>
      <c r="OPR73" s="63"/>
      <c r="OPS73" s="63"/>
      <c r="OPT73" s="63"/>
      <c r="OPU73" s="63"/>
      <c r="OPV73" s="63"/>
      <c r="OPW73" s="63"/>
      <c r="OPX73" s="63"/>
      <c r="OPY73" s="63"/>
      <c r="OPZ73" s="63"/>
      <c r="OQA73" s="63"/>
      <c r="OQB73" s="63"/>
      <c r="OQC73" s="63"/>
      <c r="OQD73" s="63"/>
      <c r="OQE73" s="63"/>
      <c r="OQF73" s="63"/>
      <c r="OQG73" s="63"/>
      <c r="OQH73" s="63"/>
      <c r="OQI73" s="63"/>
      <c r="OQJ73" s="63"/>
      <c r="OQK73" s="63"/>
      <c r="OQL73" s="63"/>
      <c r="OQM73" s="63"/>
      <c r="OQN73" s="63"/>
      <c r="OQO73" s="63"/>
      <c r="OQP73" s="63"/>
      <c r="OQQ73" s="63"/>
      <c r="OQR73" s="63"/>
      <c r="OQS73" s="63"/>
      <c r="OQT73" s="63"/>
      <c r="OQU73" s="63"/>
      <c r="OQV73" s="63"/>
      <c r="OQW73" s="63"/>
      <c r="OQX73" s="63"/>
      <c r="OQY73" s="63"/>
      <c r="OQZ73" s="63"/>
      <c r="ORA73" s="63"/>
      <c r="ORB73" s="63"/>
      <c r="ORC73" s="63"/>
      <c r="ORD73" s="63"/>
      <c r="ORE73" s="63"/>
      <c r="ORF73" s="63"/>
      <c r="ORG73" s="63"/>
      <c r="ORH73" s="63"/>
      <c r="ORI73" s="63"/>
      <c r="ORJ73" s="63"/>
      <c r="ORK73" s="63"/>
      <c r="ORL73" s="63"/>
      <c r="ORM73" s="63"/>
      <c r="ORN73" s="63"/>
      <c r="ORO73" s="63"/>
      <c r="ORP73" s="63"/>
      <c r="ORQ73" s="63"/>
      <c r="ORR73" s="63"/>
      <c r="ORS73" s="63"/>
      <c r="ORT73" s="63"/>
      <c r="ORU73" s="63"/>
      <c r="ORV73" s="63"/>
      <c r="ORW73" s="63"/>
      <c r="ORX73" s="63"/>
      <c r="ORY73" s="63"/>
      <c r="ORZ73" s="63"/>
      <c r="OSA73" s="63"/>
      <c r="OSB73" s="63"/>
      <c r="OSC73" s="63"/>
      <c r="OSD73" s="63"/>
      <c r="OSE73" s="63"/>
      <c r="OSF73" s="63"/>
      <c r="OSG73" s="63"/>
      <c r="OSH73" s="63"/>
      <c r="OSI73" s="63"/>
      <c r="OSJ73" s="63"/>
      <c r="OSK73" s="63"/>
      <c r="OSL73" s="63"/>
      <c r="OSM73" s="63"/>
      <c r="OSN73" s="63"/>
      <c r="OSO73" s="63"/>
      <c r="OSP73" s="63"/>
      <c r="OSQ73" s="63"/>
      <c r="OSR73" s="63"/>
      <c r="OSS73" s="63"/>
      <c r="OST73" s="63"/>
      <c r="OSU73" s="63"/>
      <c r="OSV73" s="63"/>
      <c r="OSW73" s="63"/>
      <c r="OSX73" s="63"/>
      <c r="OSY73" s="63"/>
      <c r="OSZ73" s="63"/>
      <c r="OTA73" s="63"/>
      <c r="OTB73" s="63"/>
      <c r="OTC73" s="63"/>
      <c r="OTD73" s="63"/>
      <c r="OTE73" s="63"/>
      <c r="OTF73" s="63"/>
      <c r="OTG73" s="63"/>
      <c r="OTH73" s="63"/>
      <c r="OTI73" s="63"/>
      <c r="OTJ73" s="63"/>
      <c r="OTK73" s="63"/>
      <c r="OTL73" s="63"/>
      <c r="OTM73" s="63"/>
      <c r="OTN73" s="63"/>
      <c r="OTO73" s="63"/>
      <c r="OTP73" s="63"/>
      <c r="OTQ73" s="63"/>
      <c r="OTR73" s="63"/>
      <c r="OTS73" s="63"/>
      <c r="OTT73" s="63"/>
      <c r="OTU73" s="63"/>
      <c r="OTV73" s="63"/>
      <c r="OTW73" s="63"/>
      <c r="OTX73" s="63"/>
      <c r="OTY73" s="63"/>
      <c r="OTZ73" s="63"/>
      <c r="OUA73" s="63"/>
      <c r="OUB73" s="63"/>
      <c r="OUC73" s="63"/>
      <c r="OUD73" s="63"/>
      <c r="OUE73" s="63"/>
      <c r="OUF73" s="63"/>
      <c r="OUG73" s="63"/>
      <c r="OUH73" s="63"/>
      <c r="OUI73" s="63"/>
      <c r="OUJ73" s="63"/>
      <c r="OUK73" s="63"/>
      <c r="OUL73" s="63"/>
      <c r="OUM73" s="63"/>
      <c r="OUN73" s="63"/>
      <c r="OUO73" s="63"/>
      <c r="OUP73" s="63"/>
      <c r="OUQ73" s="63"/>
      <c r="OUR73" s="63"/>
      <c r="OUS73" s="63"/>
      <c r="OUT73" s="63"/>
      <c r="OUU73" s="63"/>
      <c r="OUV73" s="63"/>
      <c r="OUW73" s="63"/>
      <c r="OUX73" s="63"/>
      <c r="OUY73" s="63"/>
      <c r="OUZ73" s="63"/>
      <c r="OVA73" s="63"/>
      <c r="OVB73" s="63"/>
      <c r="OVC73" s="63"/>
      <c r="OVD73" s="63"/>
      <c r="OVE73" s="63"/>
      <c r="OVF73" s="63"/>
      <c r="OVG73" s="63"/>
      <c r="OVH73" s="63"/>
      <c r="OVI73" s="63"/>
      <c r="OVJ73" s="63"/>
      <c r="OVK73" s="63"/>
      <c r="OVL73" s="63"/>
      <c r="OVM73" s="63"/>
      <c r="OVN73" s="63"/>
      <c r="OVO73" s="63"/>
      <c r="OVP73" s="63"/>
      <c r="OVQ73" s="63"/>
      <c r="OVR73" s="63"/>
      <c r="OVS73" s="63"/>
      <c r="OVT73" s="63"/>
      <c r="OVU73" s="63"/>
      <c r="OVV73" s="63"/>
      <c r="OVW73" s="63"/>
      <c r="OVX73" s="63"/>
      <c r="OVY73" s="63"/>
      <c r="OVZ73" s="63"/>
      <c r="OWA73" s="63"/>
      <c r="OWB73" s="63"/>
      <c r="OWC73" s="63"/>
      <c r="OWD73" s="63"/>
      <c r="OWE73" s="63"/>
      <c r="OWF73" s="63"/>
      <c r="OWG73" s="63"/>
      <c r="OWH73" s="63"/>
      <c r="OWI73" s="63"/>
      <c r="OWJ73" s="63"/>
      <c r="OWK73" s="63"/>
      <c r="OWL73" s="63"/>
      <c r="OWM73" s="63"/>
      <c r="OWN73" s="63"/>
      <c r="OWO73" s="63"/>
      <c r="OWP73" s="63"/>
      <c r="OWQ73" s="63"/>
      <c r="OWR73" s="63"/>
      <c r="OWS73" s="63"/>
      <c r="OWT73" s="63"/>
      <c r="OWU73" s="63"/>
      <c r="OWV73" s="63"/>
      <c r="OWW73" s="63"/>
      <c r="OWX73" s="63"/>
      <c r="OWY73" s="63"/>
      <c r="OWZ73" s="63"/>
      <c r="OXA73" s="63"/>
      <c r="OXB73" s="63"/>
      <c r="OXC73" s="63"/>
      <c r="OXD73" s="63"/>
      <c r="OXE73" s="63"/>
      <c r="OXF73" s="63"/>
      <c r="OXG73" s="63"/>
      <c r="OXH73" s="63"/>
      <c r="OXI73" s="63"/>
      <c r="OXJ73" s="63"/>
      <c r="OXK73" s="63"/>
      <c r="OXL73" s="63"/>
      <c r="OXM73" s="63"/>
      <c r="OXN73" s="63"/>
      <c r="OXO73" s="63"/>
      <c r="OXP73" s="63"/>
      <c r="OXQ73" s="63"/>
      <c r="OXR73" s="63"/>
      <c r="OXS73" s="63"/>
      <c r="OXT73" s="63"/>
      <c r="OXU73" s="63"/>
      <c r="OXV73" s="63"/>
      <c r="OXW73" s="63"/>
      <c r="OXX73" s="63"/>
      <c r="OXY73" s="63"/>
      <c r="OXZ73" s="63"/>
      <c r="OYA73" s="63"/>
      <c r="OYB73" s="63"/>
      <c r="OYC73" s="63"/>
      <c r="OYD73" s="63"/>
      <c r="OYE73" s="63"/>
      <c r="OYF73" s="63"/>
      <c r="OYG73" s="63"/>
      <c r="OYH73" s="63"/>
      <c r="OYI73" s="63"/>
      <c r="OYJ73" s="63"/>
      <c r="OYK73" s="63"/>
      <c r="OYL73" s="63"/>
      <c r="OYM73" s="63"/>
      <c r="OYN73" s="63"/>
      <c r="OYO73" s="63"/>
      <c r="OYP73" s="63"/>
      <c r="OYQ73" s="63"/>
      <c r="OYR73" s="63"/>
      <c r="OYS73" s="63"/>
      <c r="OYT73" s="63"/>
      <c r="OYU73" s="63"/>
      <c r="OYV73" s="63"/>
      <c r="OYW73" s="63"/>
      <c r="OYX73" s="63"/>
      <c r="OYY73" s="63"/>
      <c r="OYZ73" s="63"/>
      <c r="OZA73" s="63"/>
      <c r="OZB73" s="63"/>
      <c r="OZC73" s="63"/>
      <c r="OZD73" s="63"/>
      <c r="OZE73" s="63"/>
      <c r="OZF73" s="63"/>
      <c r="OZG73" s="63"/>
      <c r="OZH73" s="63"/>
      <c r="OZI73" s="63"/>
      <c r="OZJ73" s="63"/>
      <c r="OZK73" s="63"/>
      <c r="OZL73" s="63"/>
      <c r="OZM73" s="63"/>
      <c r="OZN73" s="63"/>
      <c r="OZO73" s="63"/>
      <c r="OZP73" s="63"/>
      <c r="OZQ73" s="63"/>
      <c r="OZR73" s="63"/>
      <c r="OZS73" s="63"/>
      <c r="OZT73" s="63"/>
      <c r="OZU73" s="63"/>
      <c r="OZV73" s="63"/>
      <c r="OZW73" s="63"/>
      <c r="OZX73" s="63"/>
      <c r="OZY73" s="63"/>
      <c r="OZZ73" s="63"/>
      <c r="PAA73" s="63"/>
      <c r="PAB73" s="63"/>
      <c r="PAC73" s="63"/>
      <c r="PAD73" s="63"/>
      <c r="PAE73" s="63"/>
      <c r="PAF73" s="63"/>
      <c r="PAG73" s="63"/>
      <c r="PAH73" s="63"/>
      <c r="PAI73" s="63"/>
      <c r="PAJ73" s="63"/>
      <c r="PAK73" s="63"/>
      <c r="PAL73" s="63"/>
      <c r="PAM73" s="63"/>
      <c r="PAN73" s="63"/>
      <c r="PAO73" s="63"/>
      <c r="PAP73" s="63"/>
      <c r="PAQ73" s="63"/>
      <c r="PAR73" s="63"/>
      <c r="PAS73" s="63"/>
      <c r="PAT73" s="63"/>
      <c r="PAU73" s="63"/>
      <c r="PAV73" s="63"/>
      <c r="PAW73" s="63"/>
      <c r="PAX73" s="63"/>
      <c r="PAY73" s="63"/>
      <c r="PAZ73" s="63"/>
      <c r="PBA73" s="63"/>
      <c r="PBB73" s="63"/>
      <c r="PBC73" s="63"/>
      <c r="PBD73" s="63"/>
      <c r="PBE73" s="63"/>
      <c r="PBF73" s="63"/>
      <c r="PBG73" s="63"/>
      <c r="PBH73" s="63"/>
      <c r="PBI73" s="63"/>
      <c r="PBJ73" s="63"/>
      <c r="PBK73" s="63"/>
      <c r="PBL73" s="63"/>
      <c r="PBM73" s="63"/>
      <c r="PBN73" s="63"/>
      <c r="PBO73" s="63"/>
      <c r="PBP73" s="63"/>
      <c r="PBQ73" s="63"/>
      <c r="PBR73" s="63"/>
      <c r="PBS73" s="63"/>
      <c r="PBT73" s="63"/>
      <c r="PBU73" s="63"/>
      <c r="PBV73" s="63"/>
      <c r="PBW73" s="63"/>
      <c r="PBX73" s="63"/>
      <c r="PBY73" s="63"/>
      <c r="PBZ73" s="63"/>
      <c r="PCA73" s="63"/>
      <c r="PCB73" s="63"/>
      <c r="PCC73" s="63"/>
      <c r="PCD73" s="63"/>
      <c r="PCE73" s="63"/>
      <c r="PCF73" s="63"/>
      <c r="PCG73" s="63"/>
      <c r="PCH73" s="63"/>
      <c r="PCI73" s="63"/>
      <c r="PCJ73" s="63"/>
      <c r="PCK73" s="63"/>
      <c r="PCL73" s="63"/>
      <c r="PCM73" s="63"/>
      <c r="PCN73" s="63"/>
      <c r="PCO73" s="63"/>
      <c r="PCP73" s="63"/>
      <c r="PCQ73" s="63"/>
      <c r="PCR73" s="63"/>
      <c r="PCS73" s="63"/>
      <c r="PCT73" s="63"/>
      <c r="PCU73" s="63"/>
      <c r="PCV73" s="63"/>
      <c r="PCW73" s="63"/>
      <c r="PCX73" s="63"/>
      <c r="PCY73" s="63"/>
      <c r="PCZ73" s="63"/>
      <c r="PDA73" s="63"/>
      <c r="PDB73" s="63"/>
      <c r="PDC73" s="63"/>
      <c r="PDD73" s="63"/>
      <c r="PDE73" s="63"/>
      <c r="PDF73" s="63"/>
      <c r="PDG73" s="63"/>
      <c r="PDH73" s="63"/>
      <c r="PDI73" s="63"/>
      <c r="PDJ73" s="63"/>
      <c r="PDK73" s="63"/>
      <c r="PDL73" s="63"/>
      <c r="PDM73" s="63"/>
      <c r="PDN73" s="63"/>
      <c r="PDO73" s="63"/>
      <c r="PDP73" s="63"/>
      <c r="PDQ73" s="63"/>
      <c r="PDR73" s="63"/>
      <c r="PDS73" s="63"/>
      <c r="PDT73" s="63"/>
      <c r="PDU73" s="63"/>
      <c r="PDV73" s="63"/>
      <c r="PDW73" s="63"/>
      <c r="PDX73" s="63"/>
      <c r="PDY73" s="63"/>
      <c r="PDZ73" s="63"/>
      <c r="PEA73" s="63"/>
      <c r="PEB73" s="63"/>
      <c r="PEC73" s="63"/>
      <c r="PED73" s="63"/>
      <c r="PEE73" s="63"/>
      <c r="PEF73" s="63"/>
      <c r="PEG73" s="63"/>
      <c r="PEH73" s="63"/>
      <c r="PEI73" s="63"/>
      <c r="PEJ73" s="63"/>
      <c r="PEK73" s="63"/>
      <c r="PEL73" s="63"/>
      <c r="PEM73" s="63"/>
      <c r="PEN73" s="63"/>
      <c r="PEO73" s="63"/>
      <c r="PEP73" s="63"/>
      <c r="PEQ73" s="63"/>
      <c r="PER73" s="63"/>
      <c r="PES73" s="63"/>
      <c r="PET73" s="63"/>
      <c r="PEU73" s="63"/>
      <c r="PEV73" s="63"/>
      <c r="PEW73" s="63"/>
      <c r="PEX73" s="63"/>
      <c r="PEY73" s="63"/>
      <c r="PEZ73" s="63"/>
      <c r="PFA73" s="63"/>
      <c r="PFB73" s="63"/>
      <c r="PFC73" s="63"/>
      <c r="PFD73" s="63"/>
      <c r="PFE73" s="63"/>
      <c r="PFF73" s="63"/>
      <c r="PFG73" s="63"/>
      <c r="PFH73" s="63"/>
      <c r="PFI73" s="63"/>
      <c r="PFJ73" s="63"/>
      <c r="PFK73" s="63"/>
      <c r="PFL73" s="63"/>
      <c r="PFM73" s="63"/>
      <c r="PFN73" s="63"/>
      <c r="PFO73" s="63"/>
      <c r="PFP73" s="63"/>
      <c r="PFQ73" s="63"/>
      <c r="PFR73" s="63"/>
      <c r="PFS73" s="63"/>
      <c r="PFT73" s="63"/>
      <c r="PFU73" s="63"/>
      <c r="PFV73" s="63"/>
      <c r="PFW73" s="63"/>
      <c r="PFX73" s="63"/>
      <c r="PFY73" s="63"/>
      <c r="PFZ73" s="63"/>
      <c r="PGA73" s="63"/>
      <c r="PGB73" s="63"/>
      <c r="PGC73" s="63"/>
      <c r="PGD73" s="63"/>
      <c r="PGE73" s="63"/>
      <c r="PGF73" s="63"/>
      <c r="PGG73" s="63"/>
      <c r="PGH73" s="63"/>
      <c r="PGI73" s="63"/>
      <c r="PGJ73" s="63"/>
      <c r="PGK73" s="63"/>
      <c r="PGL73" s="63"/>
      <c r="PGM73" s="63"/>
      <c r="PGN73" s="63"/>
      <c r="PGO73" s="63"/>
      <c r="PGP73" s="63"/>
      <c r="PGQ73" s="63"/>
      <c r="PGR73" s="63"/>
      <c r="PGS73" s="63"/>
      <c r="PGT73" s="63"/>
      <c r="PGU73" s="63"/>
      <c r="PGV73" s="63"/>
      <c r="PGW73" s="63"/>
      <c r="PGX73" s="63"/>
      <c r="PGY73" s="63"/>
      <c r="PGZ73" s="63"/>
      <c r="PHA73" s="63"/>
      <c r="PHB73" s="63"/>
      <c r="PHC73" s="63"/>
      <c r="PHD73" s="63"/>
      <c r="PHE73" s="63"/>
      <c r="PHF73" s="63"/>
      <c r="PHG73" s="63"/>
      <c r="PHH73" s="63"/>
      <c r="PHI73" s="63"/>
      <c r="PHJ73" s="63"/>
      <c r="PHK73" s="63"/>
      <c r="PHL73" s="63"/>
      <c r="PHM73" s="63"/>
      <c r="PHN73" s="63"/>
      <c r="PHO73" s="63"/>
      <c r="PHP73" s="63"/>
      <c r="PHQ73" s="63"/>
      <c r="PHR73" s="63"/>
      <c r="PHS73" s="63"/>
      <c r="PHT73" s="63"/>
      <c r="PHU73" s="63"/>
      <c r="PHV73" s="63"/>
      <c r="PHW73" s="63"/>
      <c r="PHX73" s="63"/>
      <c r="PHY73" s="63"/>
      <c r="PHZ73" s="63"/>
      <c r="PIA73" s="63"/>
      <c r="PIB73" s="63"/>
      <c r="PIC73" s="63"/>
      <c r="PID73" s="63"/>
      <c r="PIE73" s="63"/>
      <c r="PIF73" s="63"/>
      <c r="PIG73" s="63"/>
      <c r="PIH73" s="63"/>
      <c r="PII73" s="63"/>
      <c r="PIJ73" s="63"/>
      <c r="PIK73" s="63"/>
      <c r="PIL73" s="63"/>
      <c r="PIM73" s="63"/>
      <c r="PIN73" s="63"/>
      <c r="PIO73" s="63"/>
      <c r="PIP73" s="63"/>
      <c r="PIQ73" s="63"/>
      <c r="PIR73" s="63"/>
      <c r="PIS73" s="63"/>
      <c r="PIT73" s="63"/>
      <c r="PIU73" s="63"/>
      <c r="PIV73" s="63"/>
      <c r="PIW73" s="63"/>
      <c r="PIX73" s="63"/>
      <c r="PIY73" s="63"/>
      <c r="PIZ73" s="63"/>
      <c r="PJA73" s="63"/>
      <c r="PJB73" s="63"/>
      <c r="PJC73" s="63"/>
      <c r="PJD73" s="63"/>
      <c r="PJE73" s="63"/>
      <c r="PJF73" s="63"/>
      <c r="PJG73" s="63"/>
      <c r="PJH73" s="63"/>
      <c r="PJI73" s="63"/>
      <c r="PJJ73" s="63"/>
      <c r="PJK73" s="63"/>
      <c r="PJL73" s="63"/>
      <c r="PJM73" s="63"/>
      <c r="PJN73" s="63"/>
      <c r="PJO73" s="63"/>
      <c r="PJP73" s="63"/>
      <c r="PJQ73" s="63"/>
      <c r="PJR73" s="63"/>
      <c r="PJS73" s="63"/>
      <c r="PJT73" s="63"/>
      <c r="PJU73" s="63"/>
      <c r="PJV73" s="63"/>
      <c r="PJW73" s="63"/>
      <c r="PJX73" s="63"/>
      <c r="PJY73" s="63"/>
      <c r="PJZ73" s="63"/>
      <c r="PKA73" s="63"/>
      <c r="PKB73" s="63"/>
      <c r="PKC73" s="63"/>
      <c r="PKD73" s="63"/>
      <c r="PKE73" s="63"/>
      <c r="PKF73" s="63"/>
      <c r="PKG73" s="63"/>
      <c r="PKH73" s="63"/>
      <c r="PKI73" s="63"/>
      <c r="PKJ73" s="63"/>
      <c r="PKK73" s="63"/>
      <c r="PKL73" s="63"/>
      <c r="PKM73" s="63"/>
      <c r="PKN73" s="63"/>
      <c r="PKO73" s="63"/>
      <c r="PKP73" s="63"/>
      <c r="PKQ73" s="63"/>
      <c r="PKR73" s="63"/>
      <c r="PKS73" s="63"/>
      <c r="PKT73" s="63"/>
      <c r="PKU73" s="63"/>
      <c r="PKV73" s="63"/>
      <c r="PKW73" s="63"/>
      <c r="PKX73" s="63"/>
      <c r="PKY73" s="63"/>
      <c r="PKZ73" s="63"/>
      <c r="PLA73" s="63"/>
      <c r="PLB73" s="63"/>
      <c r="PLC73" s="63"/>
      <c r="PLD73" s="63"/>
      <c r="PLE73" s="63"/>
      <c r="PLF73" s="63"/>
      <c r="PLG73" s="63"/>
      <c r="PLH73" s="63"/>
      <c r="PLI73" s="63"/>
      <c r="PLJ73" s="63"/>
      <c r="PLK73" s="63"/>
      <c r="PLL73" s="63"/>
      <c r="PLM73" s="63"/>
      <c r="PLN73" s="63"/>
      <c r="PLO73" s="63"/>
      <c r="PLP73" s="63"/>
      <c r="PLQ73" s="63"/>
      <c r="PLR73" s="63"/>
      <c r="PLS73" s="63"/>
      <c r="PLT73" s="63"/>
      <c r="PLU73" s="63"/>
      <c r="PLV73" s="63"/>
      <c r="PLW73" s="63"/>
      <c r="PLX73" s="63"/>
      <c r="PLY73" s="63"/>
      <c r="PLZ73" s="63"/>
      <c r="PMA73" s="63"/>
      <c r="PMB73" s="63"/>
      <c r="PMC73" s="63"/>
      <c r="PMD73" s="63"/>
      <c r="PME73" s="63"/>
      <c r="PMF73" s="63"/>
      <c r="PMG73" s="63"/>
      <c r="PMH73" s="63"/>
      <c r="PMI73" s="63"/>
      <c r="PMJ73" s="63"/>
      <c r="PMK73" s="63"/>
      <c r="PML73" s="63"/>
      <c r="PMM73" s="63"/>
      <c r="PMN73" s="63"/>
      <c r="PMO73" s="63"/>
      <c r="PMP73" s="63"/>
      <c r="PMQ73" s="63"/>
      <c r="PMR73" s="63"/>
      <c r="PMS73" s="63"/>
      <c r="PMT73" s="63"/>
      <c r="PMU73" s="63"/>
      <c r="PMV73" s="63"/>
      <c r="PMW73" s="63"/>
      <c r="PMX73" s="63"/>
      <c r="PMY73" s="63"/>
      <c r="PMZ73" s="63"/>
      <c r="PNA73" s="63"/>
      <c r="PNB73" s="63"/>
      <c r="PNC73" s="63"/>
      <c r="PND73" s="63"/>
      <c r="PNE73" s="63"/>
      <c r="PNF73" s="63"/>
      <c r="PNG73" s="63"/>
      <c r="PNH73" s="63"/>
      <c r="PNI73" s="63"/>
      <c r="PNJ73" s="63"/>
      <c r="PNK73" s="63"/>
      <c r="PNL73" s="63"/>
      <c r="PNM73" s="63"/>
      <c r="PNN73" s="63"/>
      <c r="PNO73" s="63"/>
      <c r="PNP73" s="63"/>
      <c r="PNQ73" s="63"/>
      <c r="PNR73" s="63"/>
      <c r="PNS73" s="63"/>
      <c r="PNT73" s="63"/>
      <c r="PNU73" s="63"/>
      <c r="PNV73" s="63"/>
      <c r="PNW73" s="63"/>
      <c r="PNX73" s="63"/>
      <c r="PNY73" s="63"/>
      <c r="PNZ73" s="63"/>
      <c r="POA73" s="63"/>
      <c r="POB73" s="63"/>
      <c r="POC73" s="63"/>
      <c r="POD73" s="63"/>
      <c r="POE73" s="63"/>
      <c r="POF73" s="63"/>
      <c r="POG73" s="63"/>
      <c r="POH73" s="63"/>
      <c r="POI73" s="63"/>
      <c r="POJ73" s="63"/>
      <c r="POK73" s="63"/>
      <c r="POL73" s="63"/>
      <c r="POM73" s="63"/>
      <c r="PON73" s="63"/>
      <c r="POO73" s="63"/>
      <c r="POP73" s="63"/>
      <c r="POQ73" s="63"/>
      <c r="POR73" s="63"/>
      <c r="POS73" s="63"/>
      <c r="POT73" s="63"/>
      <c r="POU73" s="63"/>
      <c r="POV73" s="63"/>
      <c r="POW73" s="63"/>
      <c r="POX73" s="63"/>
      <c r="POY73" s="63"/>
      <c r="POZ73" s="63"/>
      <c r="PPA73" s="63"/>
      <c r="PPB73" s="63"/>
      <c r="PPC73" s="63"/>
      <c r="PPD73" s="63"/>
      <c r="PPE73" s="63"/>
      <c r="PPF73" s="63"/>
      <c r="PPG73" s="63"/>
      <c r="PPH73" s="63"/>
      <c r="PPI73" s="63"/>
      <c r="PPJ73" s="63"/>
      <c r="PPK73" s="63"/>
      <c r="PPL73" s="63"/>
      <c r="PPM73" s="63"/>
      <c r="PPN73" s="63"/>
      <c r="PPO73" s="63"/>
      <c r="PPP73" s="63"/>
      <c r="PPQ73" s="63"/>
      <c r="PPR73" s="63"/>
      <c r="PPS73" s="63"/>
      <c r="PPT73" s="63"/>
      <c r="PPU73" s="63"/>
      <c r="PPV73" s="63"/>
      <c r="PPW73" s="63"/>
      <c r="PPX73" s="63"/>
      <c r="PPY73" s="63"/>
      <c r="PPZ73" s="63"/>
      <c r="PQA73" s="63"/>
      <c r="PQB73" s="63"/>
      <c r="PQC73" s="63"/>
      <c r="PQD73" s="63"/>
      <c r="PQE73" s="63"/>
      <c r="PQF73" s="63"/>
      <c r="PQG73" s="63"/>
      <c r="PQH73" s="63"/>
      <c r="PQI73" s="63"/>
      <c r="PQJ73" s="63"/>
      <c r="PQK73" s="63"/>
      <c r="PQL73" s="63"/>
      <c r="PQM73" s="63"/>
      <c r="PQN73" s="63"/>
      <c r="PQO73" s="63"/>
      <c r="PQP73" s="63"/>
      <c r="PQQ73" s="63"/>
      <c r="PQR73" s="63"/>
      <c r="PQS73" s="63"/>
      <c r="PQT73" s="63"/>
      <c r="PQU73" s="63"/>
      <c r="PQV73" s="63"/>
      <c r="PQW73" s="63"/>
      <c r="PQX73" s="63"/>
      <c r="PQY73" s="63"/>
      <c r="PQZ73" s="63"/>
      <c r="PRA73" s="63"/>
      <c r="PRB73" s="63"/>
      <c r="PRC73" s="63"/>
      <c r="PRD73" s="63"/>
      <c r="PRE73" s="63"/>
      <c r="PRF73" s="63"/>
      <c r="PRG73" s="63"/>
      <c r="PRH73" s="63"/>
      <c r="PRI73" s="63"/>
      <c r="PRJ73" s="63"/>
      <c r="PRK73" s="63"/>
      <c r="PRL73" s="63"/>
      <c r="PRM73" s="63"/>
      <c r="PRN73" s="63"/>
      <c r="PRO73" s="63"/>
      <c r="PRP73" s="63"/>
      <c r="PRQ73" s="63"/>
      <c r="PRR73" s="63"/>
      <c r="PRS73" s="63"/>
      <c r="PRT73" s="63"/>
      <c r="PRU73" s="63"/>
      <c r="PRV73" s="63"/>
      <c r="PRW73" s="63"/>
      <c r="PRX73" s="63"/>
      <c r="PRY73" s="63"/>
      <c r="PRZ73" s="63"/>
      <c r="PSA73" s="63"/>
      <c r="PSB73" s="63"/>
      <c r="PSC73" s="63"/>
      <c r="PSD73" s="63"/>
      <c r="PSE73" s="63"/>
      <c r="PSF73" s="63"/>
      <c r="PSG73" s="63"/>
      <c r="PSH73" s="63"/>
      <c r="PSI73" s="63"/>
      <c r="PSJ73" s="63"/>
      <c r="PSK73" s="63"/>
      <c r="PSL73" s="63"/>
      <c r="PSM73" s="63"/>
      <c r="PSN73" s="63"/>
      <c r="PSO73" s="63"/>
      <c r="PSP73" s="63"/>
      <c r="PSQ73" s="63"/>
      <c r="PSR73" s="63"/>
      <c r="PSS73" s="63"/>
      <c r="PST73" s="63"/>
      <c r="PSU73" s="63"/>
      <c r="PSV73" s="63"/>
      <c r="PSW73" s="63"/>
      <c r="PSX73" s="63"/>
      <c r="PSY73" s="63"/>
      <c r="PSZ73" s="63"/>
      <c r="PTA73" s="63"/>
      <c r="PTB73" s="63"/>
      <c r="PTC73" s="63"/>
      <c r="PTD73" s="63"/>
      <c r="PTE73" s="63"/>
      <c r="PTF73" s="63"/>
      <c r="PTG73" s="63"/>
      <c r="PTH73" s="63"/>
      <c r="PTI73" s="63"/>
      <c r="PTJ73" s="63"/>
      <c r="PTK73" s="63"/>
      <c r="PTL73" s="63"/>
      <c r="PTM73" s="63"/>
      <c r="PTN73" s="63"/>
      <c r="PTO73" s="63"/>
      <c r="PTP73" s="63"/>
      <c r="PTQ73" s="63"/>
      <c r="PTR73" s="63"/>
      <c r="PTS73" s="63"/>
      <c r="PTT73" s="63"/>
      <c r="PTU73" s="63"/>
      <c r="PTV73" s="63"/>
      <c r="PTW73" s="63"/>
      <c r="PTX73" s="63"/>
      <c r="PTY73" s="63"/>
      <c r="PTZ73" s="63"/>
      <c r="PUA73" s="63"/>
      <c r="PUB73" s="63"/>
      <c r="PUC73" s="63"/>
      <c r="PUD73" s="63"/>
      <c r="PUE73" s="63"/>
      <c r="PUF73" s="63"/>
      <c r="PUG73" s="63"/>
      <c r="PUH73" s="63"/>
      <c r="PUI73" s="63"/>
      <c r="PUJ73" s="63"/>
      <c r="PUK73" s="63"/>
      <c r="PUL73" s="63"/>
      <c r="PUM73" s="63"/>
      <c r="PUN73" s="63"/>
      <c r="PUO73" s="63"/>
      <c r="PUP73" s="63"/>
      <c r="PUQ73" s="63"/>
      <c r="PUR73" s="63"/>
      <c r="PUS73" s="63"/>
      <c r="PUT73" s="63"/>
      <c r="PUU73" s="63"/>
      <c r="PUV73" s="63"/>
      <c r="PUW73" s="63"/>
      <c r="PUX73" s="63"/>
      <c r="PUY73" s="63"/>
      <c r="PUZ73" s="63"/>
      <c r="PVA73" s="63"/>
      <c r="PVB73" s="63"/>
      <c r="PVC73" s="63"/>
      <c r="PVD73" s="63"/>
      <c r="PVE73" s="63"/>
      <c r="PVF73" s="63"/>
      <c r="PVG73" s="63"/>
      <c r="PVH73" s="63"/>
      <c r="PVI73" s="63"/>
      <c r="PVJ73" s="63"/>
      <c r="PVK73" s="63"/>
      <c r="PVL73" s="63"/>
      <c r="PVM73" s="63"/>
      <c r="PVN73" s="63"/>
      <c r="PVO73" s="63"/>
      <c r="PVP73" s="63"/>
      <c r="PVQ73" s="63"/>
      <c r="PVR73" s="63"/>
      <c r="PVS73" s="63"/>
      <c r="PVT73" s="63"/>
      <c r="PVU73" s="63"/>
      <c r="PVV73" s="63"/>
      <c r="PVW73" s="63"/>
      <c r="PVX73" s="63"/>
      <c r="PVY73" s="63"/>
      <c r="PVZ73" s="63"/>
      <c r="PWA73" s="63"/>
      <c r="PWB73" s="63"/>
      <c r="PWC73" s="63"/>
      <c r="PWD73" s="63"/>
      <c r="PWE73" s="63"/>
      <c r="PWF73" s="63"/>
      <c r="PWG73" s="63"/>
      <c r="PWH73" s="63"/>
      <c r="PWI73" s="63"/>
      <c r="PWJ73" s="63"/>
      <c r="PWK73" s="63"/>
      <c r="PWL73" s="63"/>
      <c r="PWM73" s="63"/>
      <c r="PWN73" s="63"/>
      <c r="PWO73" s="63"/>
      <c r="PWP73" s="63"/>
      <c r="PWQ73" s="63"/>
      <c r="PWR73" s="63"/>
      <c r="PWS73" s="63"/>
      <c r="PWT73" s="63"/>
      <c r="PWU73" s="63"/>
      <c r="PWV73" s="63"/>
      <c r="PWW73" s="63"/>
      <c r="PWX73" s="63"/>
      <c r="PWY73" s="63"/>
      <c r="PWZ73" s="63"/>
      <c r="PXA73" s="63"/>
      <c r="PXB73" s="63"/>
      <c r="PXC73" s="63"/>
      <c r="PXD73" s="63"/>
      <c r="PXE73" s="63"/>
      <c r="PXF73" s="63"/>
      <c r="PXG73" s="63"/>
      <c r="PXH73" s="63"/>
      <c r="PXI73" s="63"/>
      <c r="PXJ73" s="63"/>
      <c r="PXK73" s="63"/>
      <c r="PXL73" s="63"/>
      <c r="PXM73" s="63"/>
      <c r="PXN73" s="63"/>
      <c r="PXO73" s="63"/>
      <c r="PXP73" s="63"/>
      <c r="PXQ73" s="63"/>
      <c r="PXR73" s="63"/>
      <c r="PXS73" s="63"/>
      <c r="PXT73" s="63"/>
      <c r="PXU73" s="63"/>
      <c r="PXV73" s="63"/>
      <c r="PXW73" s="63"/>
      <c r="PXX73" s="63"/>
      <c r="PXY73" s="63"/>
      <c r="PXZ73" s="63"/>
      <c r="PYA73" s="63"/>
      <c r="PYB73" s="63"/>
      <c r="PYC73" s="63"/>
      <c r="PYD73" s="63"/>
      <c r="PYE73" s="63"/>
      <c r="PYF73" s="63"/>
      <c r="PYG73" s="63"/>
      <c r="PYH73" s="63"/>
      <c r="PYI73" s="63"/>
      <c r="PYJ73" s="63"/>
      <c r="PYK73" s="63"/>
      <c r="PYL73" s="63"/>
      <c r="PYM73" s="63"/>
      <c r="PYN73" s="63"/>
      <c r="PYO73" s="63"/>
      <c r="PYP73" s="63"/>
      <c r="PYQ73" s="63"/>
      <c r="PYR73" s="63"/>
      <c r="PYS73" s="63"/>
      <c r="PYT73" s="63"/>
      <c r="PYU73" s="63"/>
      <c r="PYV73" s="63"/>
      <c r="PYW73" s="63"/>
      <c r="PYX73" s="63"/>
      <c r="PYY73" s="63"/>
      <c r="PYZ73" s="63"/>
      <c r="PZA73" s="63"/>
      <c r="PZB73" s="63"/>
      <c r="PZC73" s="63"/>
      <c r="PZD73" s="63"/>
      <c r="PZE73" s="63"/>
      <c r="PZF73" s="63"/>
      <c r="PZG73" s="63"/>
      <c r="PZH73" s="63"/>
      <c r="PZI73" s="63"/>
      <c r="PZJ73" s="63"/>
      <c r="PZK73" s="63"/>
      <c r="PZL73" s="63"/>
      <c r="PZM73" s="63"/>
      <c r="PZN73" s="63"/>
      <c r="PZO73" s="63"/>
      <c r="PZP73" s="63"/>
      <c r="PZQ73" s="63"/>
      <c r="PZR73" s="63"/>
      <c r="PZS73" s="63"/>
      <c r="PZT73" s="63"/>
      <c r="PZU73" s="63"/>
      <c r="PZV73" s="63"/>
      <c r="PZW73" s="63"/>
      <c r="PZX73" s="63"/>
      <c r="PZY73" s="63"/>
      <c r="PZZ73" s="63"/>
      <c r="QAA73" s="63"/>
      <c r="QAB73" s="63"/>
      <c r="QAC73" s="63"/>
      <c r="QAD73" s="63"/>
      <c r="QAE73" s="63"/>
      <c r="QAF73" s="63"/>
      <c r="QAG73" s="63"/>
      <c r="QAH73" s="63"/>
      <c r="QAI73" s="63"/>
      <c r="QAJ73" s="63"/>
      <c r="QAK73" s="63"/>
      <c r="QAL73" s="63"/>
      <c r="QAM73" s="63"/>
      <c r="QAN73" s="63"/>
      <c r="QAO73" s="63"/>
      <c r="QAP73" s="63"/>
      <c r="QAQ73" s="63"/>
      <c r="QAR73" s="63"/>
      <c r="QAS73" s="63"/>
      <c r="QAT73" s="63"/>
      <c r="QAU73" s="63"/>
      <c r="QAV73" s="63"/>
      <c r="QAW73" s="63"/>
      <c r="QAX73" s="63"/>
      <c r="QAY73" s="63"/>
      <c r="QAZ73" s="63"/>
      <c r="QBA73" s="63"/>
      <c r="QBB73" s="63"/>
      <c r="QBC73" s="63"/>
      <c r="QBD73" s="63"/>
      <c r="QBE73" s="63"/>
      <c r="QBF73" s="63"/>
      <c r="QBG73" s="63"/>
      <c r="QBH73" s="63"/>
      <c r="QBI73" s="63"/>
      <c r="QBJ73" s="63"/>
      <c r="QBK73" s="63"/>
      <c r="QBL73" s="63"/>
      <c r="QBM73" s="63"/>
      <c r="QBN73" s="63"/>
      <c r="QBO73" s="63"/>
      <c r="QBP73" s="63"/>
      <c r="QBQ73" s="63"/>
      <c r="QBR73" s="63"/>
      <c r="QBS73" s="63"/>
      <c r="QBT73" s="63"/>
      <c r="QBU73" s="63"/>
      <c r="QBV73" s="63"/>
      <c r="QBW73" s="63"/>
      <c r="QBX73" s="63"/>
      <c r="QBY73" s="63"/>
      <c r="QBZ73" s="63"/>
      <c r="QCA73" s="63"/>
      <c r="QCB73" s="63"/>
      <c r="QCC73" s="63"/>
      <c r="QCD73" s="63"/>
      <c r="QCE73" s="63"/>
      <c r="QCF73" s="63"/>
      <c r="QCG73" s="63"/>
      <c r="QCH73" s="63"/>
      <c r="QCI73" s="63"/>
      <c r="QCJ73" s="63"/>
      <c r="QCK73" s="63"/>
      <c r="QCL73" s="63"/>
      <c r="QCM73" s="63"/>
      <c r="QCN73" s="63"/>
      <c r="QCO73" s="63"/>
      <c r="QCP73" s="63"/>
      <c r="QCQ73" s="63"/>
      <c r="QCR73" s="63"/>
      <c r="QCS73" s="63"/>
      <c r="QCT73" s="63"/>
      <c r="QCU73" s="63"/>
      <c r="QCV73" s="63"/>
      <c r="QCW73" s="63"/>
      <c r="QCX73" s="63"/>
      <c r="QCY73" s="63"/>
      <c r="QCZ73" s="63"/>
      <c r="QDA73" s="63"/>
      <c r="QDB73" s="63"/>
      <c r="QDC73" s="63"/>
      <c r="QDD73" s="63"/>
      <c r="QDE73" s="63"/>
      <c r="QDF73" s="63"/>
      <c r="QDG73" s="63"/>
      <c r="QDH73" s="63"/>
      <c r="QDI73" s="63"/>
      <c r="QDJ73" s="63"/>
      <c r="QDK73" s="63"/>
      <c r="QDL73" s="63"/>
      <c r="QDM73" s="63"/>
      <c r="QDN73" s="63"/>
      <c r="QDO73" s="63"/>
      <c r="QDP73" s="63"/>
      <c r="QDQ73" s="63"/>
      <c r="QDR73" s="63"/>
      <c r="QDS73" s="63"/>
      <c r="QDT73" s="63"/>
      <c r="QDU73" s="63"/>
      <c r="QDV73" s="63"/>
      <c r="QDW73" s="63"/>
      <c r="QDX73" s="63"/>
      <c r="QDY73" s="63"/>
      <c r="QDZ73" s="63"/>
      <c r="QEA73" s="63"/>
      <c r="QEB73" s="63"/>
      <c r="QEC73" s="63"/>
      <c r="QED73" s="63"/>
      <c r="QEE73" s="63"/>
      <c r="QEF73" s="63"/>
      <c r="QEG73" s="63"/>
      <c r="QEH73" s="63"/>
      <c r="QEI73" s="63"/>
      <c r="QEJ73" s="63"/>
      <c r="QEK73" s="63"/>
      <c r="QEL73" s="63"/>
      <c r="QEM73" s="63"/>
      <c r="QEN73" s="63"/>
      <c r="QEO73" s="63"/>
      <c r="QEP73" s="63"/>
      <c r="QEQ73" s="63"/>
      <c r="QER73" s="63"/>
      <c r="QES73" s="63"/>
      <c r="QET73" s="63"/>
      <c r="QEU73" s="63"/>
      <c r="QEV73" s="63"/>
      <c r="QEW73" s="63"/>
      <c r="QEX73" s="63"/>
      <c r="QEY73" s="63"/>
      <c r="QEZ73" s="63"/>
      <c r="QFA73" s="63"/>
      <c r="QFB73" s="63"/>
      <c r="QFC73" s="63"/>
      <c r="QFD73" s="63"/>
      <c r="QFE73" s="63"/>
      <c r="QFF73" s="63"/>
      <c r="QFG73" s="63"/>
      <c r="QFH73" s="63"/>
      <c r="QFI73" s="63"/>
      <c r="QFJ73" s="63"/>
      <c r="QFK73" s="63"/>
      <c r="QFL73" s="63"/>
      <c r="QFM73" s="63"/>
      <c r="QFN73" s="63"/>
      <c r="QFO73" s="63"/>
      <c r="QFP73" s="63"/>
      <c r="QFQ73" s="63"/>
      <c r="QFR73" s="63"/>
      <c r="QFS73" s="63"/>
      <c r="QFT73" s="63"/>
      <c r="QFU73" s="63"/>
      <c r="QFV73" s="63"/>
      <c r="QFW73" s="63"/>
      <c r="QFX73" s="63"/>
      <c r="QFY73" s="63"/>
      <c r="QFZ73" s="63"/>
      <c r="QGA73" s="63"/>
      <c r="QGB73" s="63"/>
      <c r="QGC73" s="63"/>
      <c r="QGD73" s="63"/>
      <c r="QGE73" s="63"/>
      <c r="QGF73" s="63"/>
      <c r="QGG73" s="63"/>
      <c r="QGH73" s="63"/>
      <c r="QGI73" s="63"/>
      <c r="QGJ73" s="63"/>
      <c r="QGK73" s="63"/>
      <c r="QGL73" s="63"/>
      <c r="QGM73" s="63"/>
      <c r="QGN73" s="63"/>
      <c r="QGO73" s="63"/>
      <c r="QGP73" s="63"/>
      <c r="QGQ73" s="63"/>
      <c r="QGR73" s="63"/>
      <c r="QGS73" s="63"/>
      <c r="QGT73" s="63"/>
      <c r="QGU73" s="63"/>
      <c r="QGV73" s="63"/>
      <c r="QGW73" s="63"/>
      <c r="QGX73" s="63"/>
      <c r="QGY73" s="63"/>
      <c r="QGZ73" s="63"/>
      <c r="QHA73" s="63"/>
      <c r="QHB73" s="63"/>
      <c r="QHC73" s="63"/>
      <c r="QHD73" s="63"/>
      <c r="QHE73" s="63"/>
      <c r="QHF73" s="63"/>
      <c r="QHG73" s="63"/>
      <c r="QHH73" s="63"/>
      <c r="QHI73" s="63"/>
      <c r="QHJ73" s="63"/>
      <c r="QHK73" s="63"/>
      <c r="QHL73" s="63"/>
      <c r="QHM73" s="63"/>
      <c r="QHN73" s="63"/>
      <c r="QHO73" s="63"/>
      <c r="QHP73" s="63"/>
      <c r="QHQ73" s="63"/>
      <c r="QHR73" s="63"/>
      <c r="QHS73" s="63"/>
      <c r="QHT73" s="63"/>
      <c r="QHU73" s="63"/>
      <c r="QHV73" s="63"/>
      <c r="QHW73" s="63"/>
      <c r="QHX73" s="63"/>
      <c r="QHY73" s="63"/>
      <c r="QHZ73" s="63"/>
      <c r="QIA73" s="63"/>
      <c r="QIB73" s="63"/>
      <c r="QIC73" s="63"/>
      <c r="QID73" s="63"/>
      <c r="QIE73" s="63"/>
      <c r="QIF73" s="63"/>
      <c r="QIG73" s="63"/>
      <c r="QIH73" s="63"/>
      <c r="QII73" s="63"/>
      <c r="QIJ73" s="63"/>
      <c r="QIK73" s="63"/>
      <c r="QIL73" s="63"/>
      <c r="QIM73" s="63"/>
      <c r="QIN73" s="63"/>
      <c r="QIO73" s="63"/>
      <c r="QIP73" s="63"/>
      <c r="QIQ73" s="63"/>
      <c r="QIR73" s="63"/>
      <c r="QIS73" s="63"/>
      <c r="QIT73" s="63"/>
      <c r="QIU73" s="63"/>
      <c r="QIV73" s="63"/>
      <c r="QIW73" s="63"/>
      <c r="QIX73" s="63"/>
      <c r="QIY73" s="63"/>
      <c r="QIZ73" s="63"/>
      <c r="QJA73" s="63"/>
      <c r="QJB73" s="63"/>
      <c r="QJC73" s="63"/>
      <c r="QJD73" s="63"/>
      <c r="QJE73" s="63"/>
      <c r="QJF73" s="63"/>
      <c r="QJG73" s="63"/>
      <c r="QJH73" s="63"/>
      <c r="QJI73" s="63"/>
      <c r="QJJ73" s="63"/>
      <c r="QJK73" s="63"/>
      <c r="QJL73" s="63"/>
      <c r="QJM73" s="63"/>
      <c r="QJN73" s="63"/>
      <c r="QJO73" s="63"/>
      <c r="QJP73" s="63"/>
      <c r="QJQ73" s="63"/>
      <c r="QJR73" s="63"/>
      <c r="QJS73" s="63"/>
      <c r="QJT73" s="63"/>
      <c r="QJU73" s="63"/>
      <c r="QJV73" s="63"/>
      <c r="QJW73" s="63"/>
      <c r="QJX73" s="63"/>
      <c r="QJY73" s="63"/>
      <c r="QJZ73" s="63"/>
      <c r="QKA73" s="63"/>
      <c r="QKB73" s="63"/>
      <c r="QKC73" s="63"/>
      <c r="QKD73" s="63"/>
      <c r="QKE73" s="63"/>
      <c r="QKF73" s="63"/>
      <c r="QKG73" s="63"/>
      <c r="QKH73" s="63"/>
      <c r="QKI73" s="63"/>
      <c r="QKJ73" s="63"/>
      <c r="QKK73" s="63"/>
      <c r="QKL73" s="63"/>
      <c r="QKM73" s="63"/>
      <c r="QKN73" s="63"/>
      <c r="QKO73" s="63"/>
      <c r="QKP73" s="63"/>
      <c r="QKQ73" s="63"/>
      <c r="QKR73" s="63"/>
      <c r="QKS73" s="63"/>
      <c r="QKT73" s="63"/>
      <c r="QKU73" s="63"/>
      <c r="QKV73" s="63"/>
      <c r="QKW73" s="63"/>
      <c r="QKX73" s="63"/>
      <c r="QKY73" s="63"/>
      <c r="QKZ73" s="63"/>
      <c r="QLA73" s="63"/>
      <c r="QLB73" s="63"/>
      <c r="QLC73" s="63"/>
      <c r="QLD73" s="63"/>
      <c r="QLE73" s="63"/>
      <c r="QLF73" s="63"/>
      <c r="QLG73" s="63"/>
      <c r="QLH73" s="63"/>
      <c r="QLI73" s="63"/>
      <c r="QLJ73" s="63"/>
      <c r="QLK73" s="63"/>
      <c r="QLL73" s="63"/>
      <c r="QLM73" s="63"/>
      <c r="QLN73" s="63"/>
      <c r="QLO73" s="63"/>
      <c r="QLP73" s="63"/>
      <c r="QLQ73" s="63"/>
      <c r="QLR73" s="63"/>
      <c r="QLS73" s="63"/>
      <c r="QLT73" s="63"/>
      <c r="QLU73" s="63"/>
      <c r="QLV73" s="63"/>
      <c r="QLW73" s="63"/>
      <c r="QLX73" s="63"/>
      <c r="QLY73" s="63"/>
      <c r="QLZ73" s="63"/>
      <c r="QMA73" s="63"/>
      <c r="QMB73" s="63"/>
      <c r="QMC73" s="63"/>
      <c r="QMD73" s="63"/>
      <c r="QME73" s="63"/>
      <c r="QMF73" s="63"/>
      <c r="QMG73" s="63"/>
      <c r="QMH73" s="63"/>
      <c r="QMI73" s="63"/>
      <c r="QMJ73" s="63"/>
      <c r="QMK73" s="63"/>
      <c r="QML73" s="63"/>
      <c r="QMM73" s="63"/>
      <c r="QMN73" s="63"/>
      <c r="QMO73" s="63"/>
      <c r="QMP73" s="63"/>
      <c r="QMQ73" s="63"/>
      <c r="QMR73" s="63"/>
      <c r="QMS73" s="63"/>
      <c r="QMT73" s="63"/>
      <c r="QMU73" s="63"/>
      <c r="QMV73" s="63"/>
      <c r="QMW73" s="63"/>
      <c r="QMX73" s="63"/>
      <c r="QMY73" s="63"/>
      <c r="QMZ73" s="63"/>
      <c r="QNA73" s="63"/>
      <c r="QNB73" s="63"/>
      <c r="QNC73" s="63"/>
      <c r="QND73" s="63"/>
      <c r="QNE73" s="63"/>
      <c r="QNF73" s="63"/>
      <c r="QNG73" s="63"/>
      <c r="QNH73" s="63"/>
      <c r="QNI73" s="63"/>
      <c r="QNJ73" s="63"/>
      <c r="QNK73" s="63"/>
      <c r="QNL73" s="63"/>
      <c r="QNM73" s="63"/>
      <c r="QNN73" s="63"/>
      <c r="QNO73" s="63"/>
      <c r="QNP73" s="63"/>
      <c r="QNQ73" s="63"/>
      <c r="QNR73" s="63"/>
      <c r="QNS73" s="63"/>
      <c r="QNT73" s="63"/>
      <c r="QNU73" s="63"/>
      <c r="QNV73" s="63"/>
      <c r="QNW73" s="63"/>
      <c r="QNX73" s="63"/>
      <c r="QNY73" s="63"/>
      <c r="QNZ73" s="63"/>
      <c r="QOA73" s="63"/>
      <c r="QOB73" s="63"/>
      <c r="QOC73" s="63"/>
      <c r="QOD73" s="63"/>
      <c r="QOE73" s="63"/>
      <c r="QOF73" s="63"/>
      <c r="QOG73" s="63"/>
      <c r="QOH73" s="63"/>
      <c r="QOI73" s="63"/>
      <c r="QOJ73" s="63"/>
      <c r="QOK73" s="63"/>
      <c r="QOL73" s="63"/>
      <c r="QOM73" s="63"/>
      <c r="QON73" s="63"/>
      <c r="QOO73" s="63"/>
      <c r="QOP73" s="63"/>
      <c r="QOQ73" s="63"/>
      <c r="QOR73" s="63"/>
      <c r="QOS73" s="63"/>
      <c r="QOT73" s="63"/>
      <c r="QOU73" s="63"/>
      <c r="QOV73" s="63"/>
      <c r="QOW73" s="63"/>
      <c r="QOX73" s="63"/>
      <c r="QOY73" s="63"/>
      <c r="QOZ73" s="63"/>
      <c r="QPA73" s="63"/>
      <c r="QPB73" s="63"/>
      <c r="QPC73" s="63"/>
      <c r="QPD73" s="63"/>
      <c r="QPE73" s="63"/>
      <c r="QPF73" s="63"/>
      <c r="QPG73" s="63"/>
      <c r="QPH73" s="63"/>
      <c r="QPI73" s="63"/>
      <c r="QPJ73" s="63"/>
      <c r="QPK73" s="63"/>
      <c r="QPL73" s="63"/>
      <c r="QPM73" s="63"/>
      <c r="QPN73" s="63"/>
      <c r="QPO73" s="63"/>
      <c r="QPP73" s="63"/>
      <c r="QPQ73" s="63"/>
      <c r="QPR73" s="63"/>
      <c r="QPS73" s="63"/>
      <c r="QPT73" s="63"/>
      <c r="QPU73" s="63"/>
      <c r="QPV73" s="63"/>
      <c r="QPW73" s="63"/>
      <c r="QPX73" s="63"/>
      <c r="QPY73" s="63"/>
      <c r="QPZ73" s="63"/>
      <c r="QQA73" s="63"/>
      <c r="QQB73" s="63"/>
      <c r="QQC73" s="63"/>
      <c r="QQD73" s="63"/>
      <c r="QQE73" s="63"/>
      <c r="QQF73" s="63"/>
      <c r="QQG73" s="63"/>
      <c r="QQH73" s="63"/>
      <c r="QQI73" s="63"/>
      <c r="QQJ73" s="63"/>
      <c r="QQK73" s="63"/>
      <c r="QQL73" s="63"/>
      <c r="QQM73" s="63"/>
      <c r="QQN73" s="63"/>
      <c r="QQO73" s="63"/>
      <c r="QQP73" s="63"/>
      <c r="QQQ73" s="63"/>
      <c r="QQR73" s="63"/>
      <c r="QQS73" s="63"/>
      <c r="QQT73" s="63"/>
      <c r="QQU73" s="63"/>
      <c r="QQV73" s="63"/>
      <c r="QQW73" s="63"/>
      <c r="QQX73" s="63"/>
      <c r="QQY73" s="63"/>
      <c r="QQZ73" s="63"/>
      <c r="QRA73" s="63"/>
      <c r="QRB73" s="63"/>
      <c r="QRC73" s="63"/>
      <c r="QRD73" s="63"/>
      <c r="QRE73" s="63"/>
      <c r="QRF73" s="63"/>
      <c r="QRG73" s="63"/>
      <c r="QRH73" s="63"/>
      <c r="QRI73" s="63"/>
      <c r="QRJ73" s="63"/>
      <c r="QRK73" s="63"/>
      <c r="QRL73" s="63"/>
      <c r="QRM73" s="63"/>
      <c r="QRN73" s="63"/>
      <c r="QRO73" s="63"/>
      <c r="QRP73" s="63"/>
      <c r="QRQ73" s="63"/>
      <c r="QRR73" s="63"/>
      <c r="QRS73" s="63"/>
      <c r="QRT73" s="63"/>
      <c r="QRU73" s="63"/>
      <c r="QRV73" s="63"/>
      <c r="QRW73" s="63"/>
      <c r="QRX73" s="63"/>
      <c r="QRY73" s="63"/>
      <c r="QRZ73" s="63"/>
      <c r="QSA73" s="63"/>
      <c r="QSB73" s="63"/>
      <c r="QSC73" s="63"/>
      <c r="QSD73" s="63"/>
      <c r="QSE73" s="63"/>
      <c r="QSF73" s="63"/>
      <c r="QSG73" s="63"/>
      <c r="QSH73" s="63"/>
      <c r="QSI73" s="63"/>
      <c r="QSJ73" s="63"/>
      <c r="QSK73" s="63"/>
      <c r="QSL73" s="63"/>
      <c r="QSM73" s="63"/>
      <c r="QSN73" s="63"/>
      <c r="QSO73" s="63"/>
      <c r="QSP73" s="63"/>
      <c r="QSQ73" s="63"/>
      <c r="QSR73" s="63"/>
      <c r="QSS73" s="63"/>
      <c r="QST73" s="63"/>
      <c r="QSU73" s="63"/>
      <c r="QSV73" s="63"/>
      <c r="QSW73" s="63"/>
      <c r="QSX73" s="63"/>
      <c r="QSY73" s="63"/>
      <c r="QSZ73" s="63"/>
      <c r="QTA73" s="63"/>
      <c r="QTB73" s="63"/>
      <c r="QTC73" s="63"/>
      <c r="QTD73" s="63"/>
      <c r="QTE73" s="63"/>
      <c r="QTF73" s="63"/>
      <c r="QTG73" s="63"/>
      <c r="QTH73" s="63"/>
      <c r="QTI73" s="63"/>
      <c r="QTJ73" s="63"/>
      <c r="QTK73" s="63"/>
      <c r="QTL73" s="63"/>
      <c r="QTM73" s="63"/>
      <c r="QTN73" s="63"/>
      <c r="QTO73" s="63"/>
      <c r="QTP73" s="63"/>
      <c r="QTQ73" s="63"/>
      <c r="QTR73" s="63"/>
      <c r="QTS73" s="63"/>
      <c r="QTT73" s="63"/>
      <c r="QTU73" s="63"/>
      <c r="QTV73" s="63"/>
      <c r="QTW73" s="63"/>
      <c r="QTX73" s="63"/>
      <c r="QTY73" s="63"/>
      <c r="QTZ73" s="63"/>
      <c r="QUA73" s="63"/>
      <c r="QUB73" s="63"/>
      <c r="QUC73" s="63"/>
      <c r="QUD73" s="63"/>
      <c r="QUE73" s="63"/>
      <c r="QUF73" s="63"/>
      <c r="QUG73" s="63"/>
      <c r="QUH73" s="63"/>
      <c r="QUI73" s="63"/>
      <c r="QUJ73" s="63"/>
      <c r="QUK73" s="63"/>
      <c r="QUL73" s="63"/>
      <c r="QUM73" s="63"/>
      <c r="QUN73" s="63"/>
      <c r="QUO73" s="63"/>
      <c r="QUP73" s="63"/>
      <c r="QUQ73" s="63"/>
      <c r="QUR73" s="63"/>
      <c r="QUS73" s="63"/>
      <c r="QUT73" s="63"/>
      <c r="QUU73" s="63"/>
      <c r="QUV73" s="63"/>
      <c r="QUW73" s="63"/>
      <c r="QUX73" s="63"/>
      <c r="QUY73" s="63"/>
      <c r="QUZ73" s="63"/>
      <c r="QVA73" s="63"/>
      <c r="QVB73" s="63"/>
      <c r="QVC73" s="63"/>
      <c r="QVD73" s="63"/>
      <c r="QVE73" s="63"/>
      <c r="QVF73" s="63"/>
      <c r="QVG73" s="63"/>
      <c r="QVH73" s="63"/>
      <c r="QVI73" s="63"/>
      <c r="QVJ73" s="63"/>
      <c r="QVK73" s="63"/>
      <c r="QVL73" s="63"/>
      <c r="QVM73" s="63"/>
      <c r="QVN73" s="63"/>
      <c r="QVO73" s="63"/>
      <c r="QVP73" s="63"/>
      <c r="QVQ73" s="63"/>
      <c r="QVR73" s="63"/>
      <c r="QVS73" s="63"/>
      <c r="QVT73" s="63"/>
      <c r="QVU73" s="63"/>
      <c r="QVV73" s="63"/>
      <c r="QVW73" s="63"/>
      <c r="QVX73" s="63"/>
      <c r="QVY73" s="63"/>
      <c r="QVZ73" s="63"/>
      <c r="QWA73" s="63"/>
      <c r="QWB73" s="63"/>
      <c r="QWC73" s="63"/>
      <c r="QWD73" s="63"/>
      <c r="QWE73" s="63"/>
      <c r="QWF73" s="63"/>
      <c r="QWG73" s="63"/>
      <c r="QWH73" s="63"/>
      <c r="QWI73" s="63"/>
      <c r="QWJ73" s="63"/>
      <c r="QWK73" s="63"/>
      <c r="QWL73" s="63"/>
      <c r="QWM73" s="63"/>
      <c r="QWN73" s="63"/>
      <c r="QWO73" s="63"/>
      <c r="QWP73" s="63"/>
      <c r="QWQ73" s="63"/>
      <c r="QWR73" s="63"/>
      <c r="QWS73" s="63"/>
      <c r="QWT73" s="63"/>
      <c r="QWU73" s="63"/>
      <c r="QWV73" s="63"/>
      <c r="QWW73" s="63"/>
      <c r="QWX73" s="63"/>
      <c r="QWY73" s="63"/>
      <c r="QWZ73" s="63"/>
      <c r="QXA73" s="63"/>
      <c r="QXB73" s="63"/>
      <c r="QXC73" s="63"/>
      <c r="QXD73" s="63"/>
      <c r="QXE73" s="63"/>
      <c r="QXF73" s="63"/>
      <c r="QXG73" s="63"/>
      <c r="QXH73" s="63"/>
      <c r="QXI73" s="63"/>
      <c r="QXJ73" s="63"/>
      <c r="QXK73" s="63"/>
      <c r="QXL73" s="63"/>
      <c r="QXM73" s="63"/>
      <c r="QXN73" s="63"/>
      <c r="QXO73" s="63"/>
      <c r="QXP73" s="63"/>
      <c r="QXQ73" s="63"/>
      <c r="QXR73" s="63"/>
      <c r="QXS73" s="63"/>
      <c r="QXT73" s="63"/>
      <c r="QXU73" s="63"/>
      <c r="QXV73" s="63"/>
      <c r="QXW73" s="63"/>
      <c r="QXX73" s="63"/>
      <c r="QXY73" s="63"/>
      <c r="QXZ73" s="63"/>
      <c r="QYA73" s="63"/>
      <c r="QYB73" s="63"/>
      <c r="QYC73" s="63"/>
      <c r="QYD73" s="63"/>
      <c r="QYE73" s="63"/>
      <c r="QYF73" s="63"/>
      <c r="QYG73" s="63"/>
      <c r="QYH73" s="63"/>
      <c r="QYI73" s="63"/>
      <c r="QYJ73" s="63"/>
      <c r="QYK73" s="63"/>
      <c r="QYL73" s="63"/>
      <c r="QYM73" s="63"/>
      <c r="QYN73" s="63"/>
      <c r="QYO73" s="63"/>
      <c r="QYP73" s="63"/>
      <c r="QYQ73" s="63"/>
      <c r="QYR73" s="63"/>
      <c r="QYS73" s="63"/>
      <c r="QYT73" s="63"/>
      <c r="QYU73" s="63"/>
      <c r="QYV73" s="63"/>
      <c r="QYW73" s="63"/>
      <c r="QYX73" s="63"/>
      <c r="QYY73" s="63"/>
      <c r="QYZ73" s="63"/>
      <c r="QZA73" s="63"/>
      <c r="QZB73" s="63"/>
      <c r="QZC73" s="63"/>
      <c r="QZD73" s="63"/>
      <c r="QZE73" s="63"/>
      <c r="QZF73" s="63"/>
      <c r="QZG73" s="63"/>
      <c r="QZH73" s="63"/>
      <c r="QZI73" s="63"/>
      <c r="QZJ73" s="63"/>
      <c r="QZK73" s="63"/>
      <c r="QZL73" s="63"/>
      <c r="QZM73" s="63"/>
      <c r="QZN73" s="63"/>
      <c r="QZO73" s="63"/>
      <c r="QZP73" s="63"/>
      <c r="QZQ73" s="63"/>
      <c r="QZR73" s="63"/>
      <c r="QZS73" s="63"/>
      <c r="QZT73" s="63"/>
      <c r="QZU73" s="63"/>
      <c r="QZV73" s="63"/>
      <c r="QZW73" s="63"/>
      <c r="QZX73" s="63"/>
      <c r="QZY73" s="63"/>
      <c r="QZZ73" s="63"/>
      <c r="RAA73" s="63"/>
      <c r="RAB73" s="63"/>
      <c r="RAC73" s="63"/>
      <c r="RAD73" s="63"/>
      <c r="RAE73" s="63"/>
      <c r="RAF73" s="63"/>
      <c r="RAG73" s="63"/>
      <c r="RAH73" s="63"/>
      <c r="RAI73" s="63"/>
      <c r="RAJ73" s="63"/>
      <c r="RAK73" s="63"/>
      <c r="RAL73" s="63"/>
      <c r="RAM73" s="63"/>
      <c r="RAN73" s="63"/>
      <c r="RAO73" s="63"/>
      <c r="RAP73" s="63"/>
      <c r="RAQ73" s="63"/>
      <c r="RAR73" s="63"/>
      <c r="RAS73" s="63"/>
      <c r="RAT73" s="63"/>
      <c r="RAU73" s="63"/>
      <c r="RAV73" s="63"/>
      <c r="RAW73" s="63"/>
      <c r="RAX73" s="63"/>
      <c r="RAY73" s="63"/>
      <c r="RAZ73" s="63"/>
      <c r="RBA73" s="63"/>
      <c r="RBB73" s="63"/>
      <c r="RBC73" s="63"/>
      <c r="RBD73" s="63"/>
      <c r="RBE73" s="63"/>
      <c r="RBF73" s="63"/>
      <c r="RBG73" s="63"/>
      <c r="RBH73" s="63"/>
      <c r="RBI73" s="63"/>
      <c r="RBJ73" s="63"/>
      <c r="RBK73" s="63"/>
      <c r="RBL73" s="63"/>
      <c r="RBM73" s="63"/>
      <c r="RBN73" s="63"/>
      <c r="RBO73" s="63"/>
      <c r="RBP73" s="63"/>
      <c r="RBQ73" s="63"/>
      <c r="RBR73" s="63"/>
      <c r="RBS73" s="63"/>
      <c r="RBT73" s="63"/>
      <c r="RBU73" s="63"/>
      <c r="RBV73" s="63"/>
      <c r="RBW73" s="63"/>
      <c r="RBX73" s="63"/>
      <c r="RBY73" s="63"/>
      <c r="RBZ73" s="63"/>
      <c r="RCA73" s="63"/>
      <c r="RCB73" s="63"/>
      <c r="RCC73" s="63"/>
      <c r="RCD73" s="63"/>
      <c r="RCE73" s="63"/>
      <c r="RCF73" s="63"/>
      <c r="RCG73" s="63"/>
      <c r="RCH73" s="63"/>
      <c r="RCI73" s="63"/>
      <c r="RCJ73" s="63"/>
      <c r="RCK73" s="63"/>
      <c r="RCL73" s="63"/>
      <c r="RCM73" s="63"/>
      <c r="RCN73" s="63"/>
      <c r="RCO73" s="63"/>
      <c r="RCP73" s="63"/>
      <c r="RCQ73" s="63"/>
      <c r="RCR73" s="63"/>
      <c r="RCS73" s="63"/>
      <c r="RCT73" s="63"/>
      <c r="RCU73" s="63"/>
      <c r="RCV73" s="63"/>
      <c r="RCW73" s="63"/>
      <c r="RCX73" s="63"/>
      <c r="RCY73" s="63"/>
      <c r="RCZ73" s="63"/>
      <c r="RDA73" s="63"/>
      <c r="RDB73" s="63"/>
      <c r="RDC73" s="63"/>
      <c r="RDD73" s="63"/>
      <c r="RDE73" s="63"/>
      <c r="RDF73" s="63"/>
      <c r="RDG73" s="63"/>
      <c r="RDH73" s="63"/>
      <c r="RDI73" s="63"/>
      <c r="RDJ73" s="63"/>
      <c r="RDK73" s="63"/>
      <c r="RDL73" s="63"/>
      <c r="RDM73" s="63"/>
      <c r="RDN73" s="63"/>
      <c r="RDO73" s="63"/>
      <c r="RDP73" s="63"/>
      <c r="RDQ73" s="63"/>
      <c r="RDR73" s="63"/>
      <c r="RDS73" s="63"/>
      <c r="RDT73" s="63"/>
      <c r="RDU73" s="63"/>
      <c r="RDV73" s="63"/>
      <c r="RDW73" s="63"/>
      <c r="RDX73" s="63"/>
      <c r="RDY73" s="63"/>
      <c r="RDZ73" s="63"/>
      <c r="REA73" s="63"/>
      <c r="REB73" s="63"/>
      <c r="REC73" s="63"/>
      <c r="RED73" s="63"/>
      <c r="REE73" s="63"/>
      <c r="REF73" s="63"/>
      <c r="REG73" s="63"/>
      <c r="REH73" s="63"/>
      <c r="REI73" s="63"/>
      <c r="REJ73" s="63"/>
      <c r="REK73" s="63"/>
      <c r="REL73" s="63"/>
      <c r="REM73" s="63"/>
      <c r="REN73" s="63"/>
      <c r="REO73" s="63"/>
      <c r="REP73" s="63"/>
      <c r="REQ73" s="63"/>
      <c r="RER73" s="63"/>
      <c r="RES73" s="63"/>
      <c r="RET73" s="63"/>
      <c r="REU73" s="63"/>
      <c r="REV73" s="63"/>
      <c r="REW73" s="63"/>
      <c r="REX73" s="63"/>
      <c r="REY73" s="63"/>
      <c r="REZ73" s="63"/>
      <c r="RFA73" s="63"/>
      <c r="RFB73" s="63"/>
      <c r="RFC73" s="63"/>
      <c r="RFD73" s="63"/>
      <c r="RFE73" s="63"/>
      <c r="RFF73" s="63"/>
      <c r="RFG73" s="63"/>
      <c r="RFH73" s="63"/>
      <c r="RFI73" s="63"/>
      <c r="RFJ73" s="63"/>
      <c r="RFK73" s="63"/>
      <c r="RFL73" s="63"/>
      <c r="RFM73" s="63"/>
      <c r="RFN73" s="63"/>
      <c r="RFO73" s="63"/>
      <c r="RFP73" s="63"/>
      <c r="RFQ73" s="63"/>
      <c r="RFR73" s="63"/>
      <c r="RFS73" s="63"/>
      <c r="RFT73" s="63"/>
      <c r="RFU73" s="63"/>
      <c r="RFV73" s="63"/>
      <c r="RFW73" s="63"/>
      <c r="RFX73" s="63"/>
      <c r="RFY73" s="63"/>
      <c r="RFZ73" s="63"/>
      <c r="RGA73" s="63"/>
      <c r="RGB73" s="63"/>
      <c r="RGC73" s="63"/>
      <c r="RGD73" s="63"/>
      <c r="RGE73" s="63"/>
      <c r="RGF73" s="63"/>
      <c r="RGG73" s="63"/>
      <c r="RGH73" s="63"/>
      <c r="RGI73" s="63"/>
      <c r="RGJ73" s="63"/>
      <c r="RGK73" s="63"/>
      <c r="RGL73" s="63"/>
      <c r="RGM73" s="63"/>
      <c r="RGN73" s="63"/>
      <c r="RGO73" s="63"/>
      <c r="RGP73" s="63"/>
      <c r="RGQ73" s="63"/>
      <c r="RGR73" s="63"/>
      <c r="RGS73" s="63"/>
      <c r="RGT73" s="63"/>
      <c r="RGU73" s="63"/>
      <c r="RGV73" s="63"/>
      <c r="RGW73" s="63"/>
      <c r="RGX73" s="63"/>
      <c r="RGY73" s="63"/>
      <c r="RGZ73" s="63"/>
      <c r="RHA73" s="63"/>
      <c r="RHB73" s="63"/>
      <c r="RHC73" s="63"/>
      <c r="RHD73" s="63"/>
      <c r="RHE73" s="63"/>
      <c r="RHF73" s="63"/>
      <c r="RHG73" s="63"/>
      <c r="RHH73" s="63"/>
      <c r="RHI73" s="63"/>
      <c r="RHJ73" s="63"/>
      <c r="RHK73" s="63"/>
      <c r="RHL73" s="63"/>
      <c r="RHM73" s="63"/>
      <c r="RHN73" s="63"/>
      <c r="RHO73" s="63"/>
      <c r="RHP73" s="63"/>
      <c r="RHQ73" s="63"/>
      <c r="RHR73" s="63"/>
      <c r="RHS73" s="63"/>
      <c r="RHT73" s="63"/>
      <c r="RHU73" s="63"/>
      <c r="RHV73" s="63"/>
      <c r="RHW73" s="63"/>
      <c r="RHX73" s="63"/>
      <c r="RHY73" s="63"/>
      <c r="RHZ73" s="63"/>
      <c r="RIA73" s="63"/>
      <c r="RIB73" s="63"/>
      <c r="RIC73" s="63"/>
      <c r="RID73" s="63"/>
      <c r="RIE73" s="63"/>
      <c r="RIF73" s="63"/>
      <c r="RIG73" s="63"/>
      <c r="RIH73" s="63"/>
      <c r="RII73" s="63"/>
      <c r="RIJ73" s="63"/>
      <c r="RIK73" s="63"/>
      <c r="RIL73" s="63"/>
      <c r="RIM73" s="63"/>
      <c r="RIN73" s="63"/>
      <c r="RIO73" s="63"/>
      <c r="RIP73" s="63"/>
      <c r="RIQ73" s="63"/>
      <c r="RIR73" s="63"/>
      <c r="RIS73" s="63"/>
      <c r="RIT73" s="63"/>
      <c r="RIU73" s="63"/>
      <c r="RIV73" s="63"/>
      <c r="RIW73" s="63"/>
      <c r="RIX73" s="63"/>
      <c r="RIY73" s="63"/>
      <c r="RIZ73" s="63"/>
      <c r="RJA73" s="63"/>
      <c r="RJB73" s="63"/>
      <c r="RJC73" s="63"/>
      <c r="RJD73" s="63"/>
      <c r="RJE73" s="63"/>
      <c r="RJF73" s="63"/>
      <c r="RJG73" s="63"/>
      <c r="RJH73" s="63"/>
      <c r="RJI73" s="63"/>
      <c r="RJJ73" s="63"/>
      <c r="RJK73" s="63"/>
      <c r="RJL73" s="63"/>
      <c r="RJM73" s="63"/>
      <c r="RJN73" s="63"/>
      <c r="RJO73" s="63"/>
      <c r="RJP73" s="63"/>
      <c r="RJQ73" s="63"/>
      <c r="RJR73" s="63"/>
      <c r="RJS73" s="63"/>
      <c r="RJT73" s="63"/>
      <c r="RJU73" s="63"/>
      <c r="RJV73" s="63"/>
      <c r="RJW73" s="63"/>
      <c r="RJX73" s="63"/>
      <c r="RJY73" s="63"/>
      <c r="RJZ73" s="63"/>
      <c r="RKA73" s="63"/>
      <c r="RKB73" s="63"/>
      <c r="RKC73" s="63"/>
      <c r="RKD73" s="63"/>
      <c r="RKE73" s="63"/>
      <c r="RKF73" s="63"/>
      <c r="RKG73" s="63"/>
      <c r="RKH73" s="63"/>
      <c r="RKI73" s="63"/>
      <c r="RKJ73" s="63"/>
      <c r="RKK73" s="63"/>
      <c r="RKL73" s="63"/>
      <c r="RKM73" s="63"/>
      <c r="RKN73" s="63"/>
      <c r="RKO73" s="63"/>
      <c r="RKP73" s="63"/>
      <c r="RKQ73" s="63"/>
      <c r="RKR73" s="63"/>
      <c r="RKS73" s="63"/>
      <c r="RKT73" s="63"/>
      <c r="RKU73" s="63"/>
      <c r="RKV73" s="63"/>
      <c r="RKW73" s="63"/>
      <c r="RKX73" s="63"/>
      <c r="RKY73" s="63"/>
      <c r="RKZ73" s="63"/>
      <c r="RLA73" s="63"/>
      <c r="RLB73" s="63"/>
      <c r="RLC73" s="63"/>
      <c r="RLD73" s="63"/>
      <c r="RLE73" s="63"/>
      <c r="RLF73" s="63"/>
      <c r="RLG73" s="63"/>
      <c r="RLH73" s="63"/>
      <c r="RLI73" s="63"/>
      <c r="RLJ73" s="63"/>
      <c r="RLK73" s="63"/>
      <c r="RLL73" s="63"/>
      <c r="RLM73" s="63"/>
      <c r="RLN73" s="63"/>
      <c r="RLO73" s="63"/>
      <c r="RLP73" s="63"/>
      <c r="RLQ73" s="63"/>
      <c r="RLR73" s="63"/>
      <c r="RLS73" s="63"/>
      <c r="RLT73" s="63"/>
      <c r="RLU73" s="63"/>
      <c r="RLV73" s="63"/>
      <c r="RLW73" s="63"/>
      <c r="RLX73" s="63"/>
      <c r="RLY73" s="63"/>
      <c r="RLZ73" s="63"/>
      <c r="RMA73" s="63"/>
      <c r="RMB73" s="63"/>
      <c r="RMC73" s="63"/>
      <c r="RMD73" s="63"/>
      <c r="RME73" s="63"/>
      <c r="RMF73" s="63"/>
      <c r="RMG73" s="63"/>
      <c r="RMH73" s="63"/>
      <c r="RMI73" s="63"/>
      <c r="RMJ73" s="63"/>
      <c r="RMK73" s="63"/>
      <c r="RML73" s="63"/>
      <c r="RMM73" s="63"/>
      <c r="RMN73" s="63"/>
      <c r="RMO73" s="63"/>
      <c r="RMP73" s="63"/>
      <c r="RMQ73" s="63"/>
      <c r="RMR73" s="63"/>
      <c r="RMS73" s="63"/>
      <c r="RMT73" s="63"/>
      <c r="RMU73" s="63"/>
      <c r="RMV73" s="63"/>
      <c r="RMW73" s="63"/>
      <c r="RMX73" s="63"/>
      <c r="RMY73" s="63"/>
      <c r="RMZ73" s="63"/>
      <c r="RNA73" s="63"/>
      <c r="RNB73" s="63"/>
      <c r="RNC73" s="63"/>
      <c r="RND73" s="63"/>
      <c r="RNE73" s="63"/>
      <c r="RNF73" s="63"/>
      <c r="RNG73" s="63"/>
      <c r="RNH73" s="63"/>
      <c r="RNI73" s="63"/>
      <c r="RNJ73" s="63"/>
      <c r="RNK73" s="63"/>
      <c r="RNL73" s="63"/>
      <c r="RNM73" s="63"/>
      <c r="RNN73" s="63"/>
      <c r="RNO73" s="63"/>
      <c r="RNP73" s="63"/>
      <c r="RNQ73" s="63"/>
      <c r="RNR73" s="63"/>
      <c r="RNS73" s="63"/>
      <c r="RNT73" s="63"/>
      <c r="RNU73" s="63"/>
      <c r="RNV73" s="63"/>
      <c r="RNW73" s="63"/>
      <c r="RNX73" s="63"/>
      <c r="RNY73" s="63"/>
      <c r="RNZ73" s="63"/>
      <c r="ROA73" s="63"/>
      <c r="ROB73" s="63"/>
      <c r="ROC73" s="63"/>
      <c r="ROD73" s="63"/>
      <c r="ROE73" s="63"/>
      <c r="ROF73" s="63"/>
      <c r="ROG73" s="63"/>
      <c r="ROH73" s="63"/>
      <c r="ROI73" s="63"/>
      <c r="ROJ73" s="63"/>
      <c r="ROK73" s="63"/>
      <c r="ROL73" s="63"/>
      <c r="ROM73" s="63"/>
      <c r="RON73" s="63"/>
      <c r="ROO73" s="63"/>
      <c r="ROP73" s="63"/>
      <c r="ROQ73" s="63"/>
      <c r="ROR73" s="63"/>
      <c r="ROS73" s="63"/>
      <c r="ROT73" s="63"/>
      <c r="ROU73" s="63"/>
      <c r="ROV73" s="63"/>
      <c r="ROW73" s="63"/>
      <c r="ROX73" s="63"/>
      <c r="ROY73" s="63"/>
      <c r="ROZ73" s="63"/>
      <c r="RPA73" s="63"/>
      <c r="RPB73" s="63"/>
      <c r="RPC73" s="63"/>
      <c r="RPD73" s="63"/>
      <c r="RPE73" s="63"/>
      <c r="RPF73" s="63"/>
      <c r="RPG73" s="63"/>
      <c r="RPH73" s="63"/>
      <c r="RPI73" s="63"/>
      <c r="RPJ73" s="63"/>
      <c r="RPK73" s="63"/>
      <c r="RPL73" s="63"/>
      <c r="RPM73" s="63"/>
      <c r="RPN73" s="63"/>
      <c r="RPO73" s="63"/>
      <c r="RPP73" s="63"/>
      <c r="RPQ73" s="63"/>
      <c r="RPR73" s="63"/>
      <c r="RPS73" s="63"/>
      <c r="RPT73" s="63"/>
      <c r="RPU73" s="63"/>
      <c r="RPV73" s="63"/>
      <c r="RPW73" s="63"/>
      <c r="RPX73" s="63"/>
      <c r="RPY73" s="63"/>
      <c r="RPZ73" s="63"/>
      <c r="RQA73" s="63"/>
      <c r="RQB73" s="63"/>
      <c r="RQC73" s="63"/>
      <c r="RQD73" s="63"/>
      <c r="RQE73" s="63"/>
      <c r="RQF73" s="63"/>
      <c r="RQG73" s="63"/>
      <c r="RQH73" s="63"/>
      <c r="RQI73" s="63"/>
      <c r="RQJ73" s="63"/>
      <c r="RQK73" s="63"/>
      <c r="RQL73" s="63"/>
      <c r="RQM73" s="63"/>
      <c r="RQN73" s="63"/>
      <c r="RQO73" s="63"/>
      <c r="RQP73" s="63"/>
      <c r="RQQ73" s="63"/>
      <c r="RQR73" s="63"/>
      <c r="RQS73" s="63"/>
      <c r="RQT73" s="63"/>
      <c r="RQU73" s="63"/>
      <c r="RQV73" s="63"/>
      <c r="RQW73" s="63"/>
      <c r="RQX73" s="63"/>
      <c r="RQY73" s="63"/>
      <c r="RQZ73" s="63"/>
      <c r="RRA73" s="63"/>
      <c r="RRB73" s="63"/>
      <c r="RRC73" s="63"/>
      <c r="RRD73" s="63"/>
      <c r="RRE73" s="63"/>
      <c r="RRF73" s="63"/>
      <c r="RRG73" s="63"/>
      <c r="RRH73" s="63"/>
      <c r="RRI73" s="63"/>
      <c r="RRJ73" s="63"/>
      <c r="RRK73" s="63"/>
      <c r="RRL73" s="63"/>
      <c r="RRM73" s="63"/>
      <c r="RRN73" s="63"/>
      <c r="RRO73" s="63"/>
      <c r="RRP73" s="63"/>
      <c r="RRQ73" s="63"/>
      <c r="RRR73" s="63"/>
      <c r="RRS73" s="63"/>
      <c r="RRT73" s="63"/>
      <c r="RRU73" s="63"/>
      <c r="RRV73" s="63"/>
      <c r="RRW73" s="63"/>
      <c r="RRX73" s="63"/>
      <c r="RRY73" s="63"/>
      <c r="RRZ73" s="63"/>
      <c r="RSA73" s="63"/>
      <c r="RSB73" s="63"/>
      <c r="RSC73" s="63"/>
      <c r="RSD73" s="63"/>
      <c r="RSE73" s="63"/>
      <c r="RSF73" s="63"/>
      <c r="RSG73" s="63"/>
      <c r="RSH73" s="63"/>
      <c r="RSI73" s="63"/>
      <c r="RSJ73" s="63"/>
      <c r="RSK73" s="63"/>
      <c r="RSL73" s="63"/>
      <c r="RSM73" s="63"/>
      <c r="RSN73" s="63"/>
      <c r="RSO73" s="63"/>
      <c r="RSP73" s="63"/>
      <c r="RSQ73" s="63"/>
      <c r="RSR73" s="63"/>
      <c r="RSS73" s="63"/>
      <c r="RST73" s="63"/>
      <c r="RSU73" s="63"/>
      <c r="RSV73" s="63"/>
      <c r="RSW73" s="63"/>
      <c r="RSX73" s="63"/>
      <c r="RSY73" s="63"/>
      <c r="RSZ73" s="63"/>
      <c r="RTA73" s="63"/>
      <c r="RTB73" s="63"/>
      <c r="RTC73" s="63"/>
      <c r="RTD73" s="63"/>
      <c r="RTE73" s="63"/>
      <c r="RTF73" s="63"/>
      <c r="RTG73" s="63"/>
      <c r="RTH73" s="63"/>
      <c r="RTI73" s="63"/>
      <c r="RTJ73" s="63"/>
      <c r="RTK73" s="63"/>
      <c r="RTL73" s="63"/>
      <c r="RTM73" s="63"/>
      <c r="RTN73" s="63"/>
      <c r="RTO73" s="63"/>
      <c r="RTP73" s="63"/>
      <c r="RTQ73" s="63"/>
      <c r="RTR73" s="63"/>
      <c r="RTS73" s="63"/>
      <c r="RTT73" s="63"/>
      <c r="RTU73" s="63"/>
      <c r="RTV73" s="63"/>
      <c r="RTW73" s="63"/>
      <c r="RTX73" s="63"/>
      <c r="RTY73" s="63"/>
      <c r="RTZ73" s="63"/>
      <c r="RUA73" s="63"/>
      <c r="RUB73" s="63"/>
      <c r="RUC73" s="63"/>
      <c r="RUD73" s="63"/>
      <c r="RUE73" s="63"/>
      <c r="RUF73" s="63"/>
      <c r="RUG73" s="63"/>
      <c r="RUH73" s="63"/>
      <c r="RUI73" s="63"/>
      <c r="RUJ73" s="63"/>
      <c r="RUK73" s="63"/>
      <c r="RUL73" s="63"/>
      <c r="RUM73" s="63"/>
      <c r="RUN73" s="63"/>
      <c r="RUO73" s="63"/>
      <c r="RUP73" s="63"/>
      <c r="RUQ73" s="63"/>
      <c r="RUR73" s="63"/>
      <c r="RUS73" s="63"/>
      <c r="RUT73" s="63"/>
      <c r="RUU73" s="63"/>
      <c r="RUV73" s="63"/>
      <c r="RUW73" s="63"/>
      <c r="RUX73" s="63"/>
      <c r="RUY73" s="63"/>
      <c r="RUZ73" s="63"/>
      <c r="RVA73" s="63"/>
      <c r="RVB73" s="63"/>
      <c r="RVC73" s="63"/>
      <c r="RVD73" s="63"/>
      <c r="RVE73" s="63"/>
      <c r="RVF73" s="63"/>
      <c r="RVG73" s="63"/>
      <c r="RVH73" s="63"/>
      <c r="RVI73" s="63"/>
      <c r="RVJ73" s="63"/>
      <c r="RVK73" s="63"/>
      <c r="RVL73" s="63"/>
      <c r="RVM73" s="63"/>
      <c r="RVN73" s="63"/>
      <c r="RVO73" s="63"/>
      <c r="RVP73" s="63"/>
      <c r="RVQ73" s="63"/>
      <c r="RVR73" s="63"/>
      <c r="RVS73" s="63"/>
      <c r="RVT73" s="63"/>
      <c r="RVU73" s="63"/>
      <c r="RVV73" s="63"/>
      <c r="RVW73" s="63"/>
      <c r="RVX73" s="63"/>
      <c r="RVY73" s="63"/>
      <c r="RVZ73" s="63"/>
      <c r="RWA73" s="63"/>
      <c r="RWB73" s="63"/>
      <c r="RWC73" s="63"/>
      <c r="RWD73" s="63"/>
      <c r="RWE73" s="63"/>
      <c r="RWF73" s="63"/>
      <c r="RWG73" s="63"/>
      <c r="RWH73" s="63"/>
      <c r="RWI73" s="63"/>
      <c r="RWJ73" s="63"/>
      <c r="RWK73" s="63"/>
      <c r="RWL73" s="63"/>
      <c r="RWM73" s="63"/>
      <c r="RWN73" s="63"/>
      <c r="RWO73" s="63"/>
      <c r="RWP73" s="63"/>
      <c r="RWQ73" s="63"/>
      <c r="RWR73" s="63"/>
      <c r="RWS73" s="63"/>
      <c r="RWT73" s="63"/>
      <c r="RWU73" s="63"/>
      <c r="RWV73" s="63"/>
      <c r="RWW73" s="63"/>
      <c r="RWX73" s="63"/>
      <c r="RWY73" s="63"/>
      <c r="RWZ73" s="63"/>
      <c r="RXA73" s="63"/>
      <c r="RXB73" s="63"/>
      <c r="RXC73" s="63"/>
      <c r="RXD73" s="63"/>
      <c r="RXE73" s="63"/>
      <c r="RXF73" s="63"/>
      <c r="RXG73" s="63"/>
      <c r="RXH73" s="63"/>
      <c r="RXI73" s="63"/>
      <c r="RXJ73" s="63"/>
      <c r="RXK73" s="63"/>
      <c r="RXL73" s="63"/>
      <c r="RXM73" s="63"/>
      <c r="RXN73" s="63"/>
      <c r="RXO73" s="63"/>
      <c r="RXP73" s="63"/>
      <c r="RXQ73" s="63"/>
      <c r="RXR73" s="63"/>
      <c r="RXS73" s="63"/>
      <c r="RXT73" s="63"/>
      <c r="RXU73" s="63"/>
      <c r="RXV73" s="63"/>
      <c r="RXW73" s="63"/>
      <c r="RXX73" s="63"/>
      <c r="RXY73" s="63"/>
      <c r="RXZ73" s="63"/>
      <c r="RYA73" s="63"/>
      <c r="RYB73" s="63"/>
      <c r="RYC73" s="63"/>
      <c r="RYD73" s="63"/>
      <c r="RYE73" s="63"/>
      <c r="RYF73" s="63"/>
      <c r="RYG73" s="63"/>
      <c r="RYH73" s="63"/>
      <c r="RYI73" s="63"/>
      <c r="RYJ73" s="63"/>
      <c r="RYK73" s="63"/>
      <c r="RYL73" s="63"/>
      <c r="RYM73" s="63"/>
      <c r="RYN73" s="63"/>
      <c r="RYO73" s="63"/>
      <c r="RYP73" s="63"/>
      <c r="RYQ73" s="63"/>
      <c r="RYR73" s="63"/>
      <c r="RYS73" s="63"/>
      <c r="RYT73" s="63"/>
      <c r="RYU73" s="63"/>
      <c r="RYV73" s="63"/>
      <c r="RYW73" s="63"/>
      <c r="RYX73" s="63"/>
      <c r="RYY73" s="63"/>
      <c r="RYZ73" s="63"/>
      <c r="RZA73" s="63"/>
      <c r="RZB73" s="63"/>
      <c r="RZC73" s="63"/>
      <c r="RZD73" s="63"/>
      <c r="RZE73" s="63"/>
      <c r="RZF73" s="63"/>
      <c r="RZG73" s="63"/>
      <c r="RZH73" s="63"/>
      <c r="RZI73" s="63"/>
      <c r="RZJ73" s="63"/>
      <c r="RZK73" s="63"/>
      <c r="RZL73" s="63"/>
      <c r="RZM73" s="63"/>
      <c r="RZN73" s="63"/>
      <c r="RZO73" s="63"/>
      <c r="RZP73" s="63"/>
      <c r="RZQ73" s="63"/>
      <c r="RZR73" s="63"/>
      <c r="RZS73" s="63"/>
      <c r="RZT73" s="63"/>
      <c r="RZU73" s="63"/>
      <c r="RZV73" s="63"/>
      <c r="RZW73" s="63"/>
      <c r="RZX73" s="63"/>
      <c r="RZY73" s="63"/>
      <c r="RZZ73" s="63"/>
      <c r="SAA73" s="63"/>
      <c r="SAB73" s="63"/>
      <c r="SAC73" s="63"/>
      <c r="SAD73" s="63"/>
      <c r="SAE73" s="63"/>
      <c r="SAF73" s="63"/>
      <c r="SAG73" s="63"/>
      <c r="SAH73" s="63"/>
      <c r="SAI73" s="63"/>
      <c r="SAJ73" s="63"/>
      <c r="SAK73" s="63"/>
      <c r="SAL73" s="63"/>
      <c r="SAM73" s="63"/>
      <c r="SAN73" s="63"/>
      <c r="SAO73" s="63"/>
      <c r="SAP73" s="63"/>
      <c r="SAQ73" s="63"/>
      <c r="SAR73" s="63"/>
      <c r="SAS73" s="63"/>
      <c r="SAT73" s="63"/>
      <c r="SAU73" s="63"/>
      <c r="SAV73" s="63"/>
      <c r="SAW73" s="63"/>
      <c r="SAX73" s="63"/>
      <c r="SAY73" s="63"/>
      <c r="SAZ73" s="63"/>
      <c r="SBA73" s="63"/>
      <c r="SBB73" s="63"/>
      <c r="SBC73" s="63"/>
      <c r="SBD73" s="63"/>
      <c r="SBE73" s="63"/>
      <c r="SBF73" s="63"/>
      <c r="SBG73" s="63"/>
      <c r="SBH73" s="63"/>
      <c r="SBI73" s="63"/>
      <c r="SBJ73" s="63"/>
      <c r="SBK73" s="63"/>
      <c r="SBL73" s="63"/>
      <c r="SBM73" s="63"/>
      <c r="SBN73" s="63"/>
      <c r="SBO73" s="63"/>
      <c r="SBP73" s="63"/>
      <c r="SBQ73" s="63"/>
      <c r="SBR73" s="63"/>
      <c r="SBS73" s="63"/>
      <c r="SBT73" s="63"/>
      <c r="SBU73" s="63"/>
      <c r="SBV73" s="63"/>
      <c r="SBW73" s="63"/>
      <c r="SBX73" s="63"/>
      <c r="SBY73" s="63"/>
      <c r="SBZ73" s="63"/>
      <c r="SCA73" s="63"/>
      <c r="SCB73" s="63"/>
      <c r="SCC73" s="63"/>
      <c r="SCD73" s="63"/>
      <c r="SCE73" s="63"/>
      <c r="SCF73" s="63"/>
      <c r="SCG73" s="63"/>
      <c r="SCH73" s="63"/>
      <c r="SCI73" s="63"/>
      <c r="SCJ73" s="63"/>
      <c r="SCK73" s="63"/>
      <c r="SCL73" s="63"/>
      <c r="SCM73" s="63"/>
      <c r="SCN73" s="63"/>
      <c r="SCO73" s="63"/>
      <c r="SCP73" s="63"/>
      <c r="SCQ73" s="63"/>
      <c r="SCR73" s="63"/>
      <c r="SCS73" s="63"/>
      <c r="SCT73" s="63"/>
      <c r="SCU73" s="63"/>
      <c r="SCV73" s="63"/>
      <c r="SCW73" s="63"/>
      <c r="SCX73" s="63"/>
      <c r="SCY73" s="63"/>
      <c r="SCZ73" s="63"/>
      <c r="SDA73" s="63"/>
      <c r="SDB73" s="63"/>
      <c r="SDC73" s="63"/>
      <c r="SDD73" s="63"/>
      <c r="SDE73" s="63"/>
      <c r="SDF73" s="63"/>
      <c r="SDG73" s="63"/>
      <c r="SDH73" s="63"/>
      <c r="SDI73" s="63"/>
      <c r="SDJ73" s="63"/>
      <c r="SDK73" s="63"/>
      <c r="SDL73" s="63"/>
      <c r="SDM73" s="63"/>
      <c r="SDN73" s="63"/>
      <c r="SDO73" s="63"/>
      <c r="SDP73" s="63"/>
      <c r="SDQ73" s="63"/>
      <c r="SDR73" s="63"/>
      <c r="SDS73" s="63"/>
      <c r="SDT73" s="63"/>
      <c r="SDU73" s="63"/>
      <c r="SDV73" s="63"/>
      <c r="SDW73" s="63"/>
      <c r="SDX73" s="63"/>
      <c r="SDY73" s="63"/>
      <c r="SDZ73" s="63"/>
      <c r="SEA73" s="63"/>
      <c r="SEB73" s="63"/>
      <c r="SEC73" s="63"/>
      <c r="SED73" s="63"/>
      <c r="SEE73" s="63"/>
      <c r="SEF73" s="63"/>
      <c r="SEG73" s="63"/>
      <c r="SEH73" s="63"/>
      <c r="SEI73" s="63"/>
      <c r="SEJ73" s="63"/>
      <c r="SEK73" s="63"/>
      <c r="SEL73" s="63"/>
      <c r="SEM73" s="63"/>
      <c r="SEN73" s="63"/>
      <c r="SEO73" s="63"/>
      <c r="SEP73" s="63"/>
      <c r="SEQ73" s="63"/>
      <c r="SER73" s="63"/>
      <c r="SES73" s="63"/>
      <c r="SET73" s="63"/>
      <c r="SEU73" s="63"/>
      <c r="SEV73" s="63"/>
      <c r="SEW73" s="63"/>
      <c r="SEX73" s="63"/>
      <c r="SEY73" s="63"/>
      <c r="SEZ73" s="63"/>
      <c r="SFA73" s="63"/>
      <c r="SFB73" s="63"/>
      <c r="SFC73" s="63"/>
      <c r="SFD73" s="63"/>
      <c r="SFE73" s="63"/>
      <c r="SFF73" s="63"/>
      <c r="SFG73" s="63"/>
      <c r="SFH73" s="63"/>
      <c r="SFI73" s="63"/>
      <c r="SFJ73" s="63"/>
      <c r="SFK73" s="63"/>
      <c r="SFL73" s="63"/>
      <c r="SFM73" s="63"/>
      <c r="SFN73" s="63"/>
      <c r="SFO73" s="63"/>
      <c r="SFP73" s="63"/>
      <c r="SFQ73" s="63"/>
      <c r="SFR73" s="63"/>
      <c r="SFS73" s="63"/>
      <c r="SFT73" s="63"/>
      <c r="SFU73" s="63"/>
      <c r="SFV73" s="63"/>
      <c r="SFW73" s="63"/>
      <c r="SFX73" s="63"/>
      <c r="SFY73" s="63"/>
      <c r="SFZ73" s="63"/>
      <c r="SGA73" s="63"/>
      <c r="SGB73" s="63"/>
      <c r="SGC73" s="63"/>
      <c r="SGD73" s="63"/>
      <c r="SGE73" s="63"/>
      <c r="SGF73" s="63"/>
      <c r="SGG73" s="63"/>
      <c r="SGH73" s="63"/>
      <c r="SGI73" s="63"/>
      <c r="SGJ73" s="63"/>
      <c r="SGK73" s="63"/>
      <c r="SGL73" s="63"/>
      <c r="SGM73" s="63"/>
      <c r="SGN73" s="63"/>
      <c r="SGO73" s="63"/>
      <c r="SGP73" s="63"/>
      <c r="SGQ73" s="63"/>
      <c r="SGR73" s="63"/>
      <c r="SGS73" s="63"/>
      <c r="SGT73" s="63"/>
      <c r="SGU73" s="63"/>
      <c r="SGV73" s="63"/>
      <c r="SGW73" s="63"/>
      <c r="SGX73" s="63"/>
      <c r="SGY73" s="63"/>
      <c r="SGZ73" s="63"/>
      <c r="SHA73" s="63"/>
      <c r="SHB73" s="63"/>
      <c r="SHC73" s="63"/>
      <c r="SHD73" s="63"/>
      <c r="SHE73" s="63"/>
      <c r="SHF73" s="63"/>
      <c r="SHG73" s="63"/>
      <c r="SHH73" s="63"/>
      <c r="SHI73" s="63"/>
      <c r="SHJ73" s="63"/>
      <c r="SHK73" s="63"/>
      <c r="SHL73" s="63"/>
      <c r="SHM73" s="63"/>
      <c r="SHN73" s="63"/>
      <c r="SHO73" s="63"/>
      <c r="SHP73" s="63"/>
      <c r="SHQ73" s="63"/>
      <c r="SHR73" s="63"/>
      <c r="SHS73" s="63"/>
      <c r="SHT73" s="63"/>
      <c r="SHU73" s="63"/>
      <c r="SHV73" s="63"/>
      <c r="SHW73" s="63"/>
      <c r="SHX73" s="63"/>
      <c r="SHY73" s="63"/>
      <c r="SHZ73" s="63"/>
      <c r="SIA73" s="63"/>
      <c r="SIB73" s="63"/>
      <c r="SIC73" s="63"/>
      <c r="SID73" s="63"/>
      <c r="SIE73" s="63"/>
      <c r="SIF73" s="63"/>
      <c r="SIG73" s="63"/>
      <c r="SIH73" s="63"/>
      <c r="SII73" s="63"/>
      <c r="SIJ73" s="63"/>
      <c r="SIK73" s="63"/>
      <c r="SIL73" s="63"/>
      <c r="SIM73" s="63"/>
      <c r="SIN73" s="63"/>
      <c r="SIO73" s="63"/>
      <c r="SIP73" s="63"/>
      <c r="SIQ73" s="63"/>
      <c r="SIR73" s="63"/>
      <c r="SIS73" s="63"/>
      <c r="SIT73" s="63"/>
      <c r="SIU73" s="63"/>
      <c r="SIV73" s="63"/>
      <c r="SIW73" s="63"/>
      <c r="SIX73" s="63"/>
      <c r="SIY73" s="63"/>
      <c r="SIZ73" s="63"/>
      <c r="SJA73" s="63"/>
      <c r="SJB73" s="63"/>
      <c r="SJC73" s="63"/>
      <c r="SJD73" s="63"/>
      <c r="SJE73" s="63"/>
      <c r="SJF73" s="63"/>
      <c r="SJG73" s="63"/>
      <c r="SJH73" s="63"/>
      <c r="SJI73" s="63"/>
      <c r="SJJ73" s="63"/>
      <c r="SJK73" s="63"/>
      <c r="SJL73" s="63"/>
      <c r="SJM73" s="63"/>
      <c r="SJN73" s="63"/>
      <c r="SJO73" s="63"/>
      <c r="SJP73" s="63"/>
      <c r="SJQ73" s="63"/>
      <c r="SJR73" s="63"/>
      <c r="SJS73" s="63"/>
      <c r="SJT73" s="63"/>
      <c r="SJU73" s="63"/>
      <c r="SJV73" s="63"/>
      <c r="SJW73" s="63"/>
      <c r="SJX73" s="63"/>
      <c r="SJY73" s="63"/>
      <c r="SJZ73" s="63"/>
      <c r="SKA73" s="63"/>
      <c r="SKB73" s="63"/>
      <c r="SKC73" s="63"/>
      <c r="SKD73" s="63"/>
      <c r="SKE73" s="63"/>
      <c r="SKF73" s="63"/>
      <c r="SKG73" s="63"/>
      <c r="SKH73" s="63"/>
      <c r="SKI73" s="63"/>
      <c r="SKJ73" s="63"/>
      <c r="SKK73" s="63"/>
      <c r="SKL73" s="63"/>
      <c r="SKM73" s="63"/>
      <c r="SKN73" s="63"/>
      <c r="SKO73" s="63"/>
      <c r="SKP73" s="63"/>
      <c r="SKQ73" s="63"/>
      <c r="SKR73" s="63"/>
      <c r="SKS73" s="63"/>
      <c r="SKT73" s="63"/>
      <c r="SKU73" s="63"/>
      <c r="SKV73" s="63"/>
      <c r="SKW73" s="63"/>
      <c r="SKX73" s="63"/>
      <c r="SKY73" s="63"/>
      <c r="SKZ73" s="63"/>
      <c r="SLA73" s="63"/>
      <c r="SLB73" s="63"/>
      <c r="SLC73" s="63"/>
      <c r="SLD73" s="63"/>
      <c r="SLE73" s="63"/>
      <c r="SLF73" s="63"/>
      <c r="SLG73" s="63"/>
      <c r="SLH73" s="63"/>
      <c r="SLI73" s="63"/>
      <c r="SLJ73" s="63"/>
      <c r="SLK73" s="63"/>
      <c r="SLL73" s="63"/>
      <c r="SLM73" s="63"/>
      <c r="SLN73" s="63"/>
      <c r="SLO73" s="63"/>
      <c r="SLP73" s="63"/>
      <c r="SLQ73" s="63"/>
      <c r="SLR73" s="63"/>
      <c r="SLS73" s="63"/>
      <c r="SLT73" s="63"/>
      <c r="SLU73" s="63"/>
      <c r="SLV73" s="63"/>
      <c r="SLW73" s="63"/>
      <c r="SLX73" s="63"/>
      <c r="SLY73" s="63"/>
      <c r="SLZ73" s="63"/>
      <c r="SMA73" s="63"/>
      <c r="SMB73" s="63"/>
      <c r="SMC73" s="63"/>
      <c r="SMD73" s="63"/>
      <c r="SME73" s="63"/>
      <c r="SMF73" s="63"/>
      <c r="SMG73" s="63"/>
      <c r="SMH73" s="63"/>
      <c r="SMI73" s="63"/>
      <c r="SMJ73" s="63"/>
      <c r="SMK73" s="63"/>
      <c r="SML73" s="63"/>
      <c r="SMM73" s="63"/>
      <c r="SMN73" s="63"/>
      <c r="SMO73" s="63"/>
      <c r="SMP73" s="63"/>
      <c r="SMQ73" s="63"/>
      <c r="SMR73" s="63"/>
      <c r="SMS73" s="63"/>
      <c r="SMT73" s="63"/>
      <c r="SMU73" s="63"/>
      <c r="SMV73" s="63"/>
      <c r="SMW73" s="63"/>
      <c r="SMX73" s="63"/>
      <c r="SMY73" s="63"/>
      <c r="SMZ73" s="63"/>
      <c r="SNA73" s="63"/>
      <c r="SNB73" s="63"/>
      <c r="SNC73" s="63"/>
      <c r="SND73" s="63"/>
      <c r="SNE73" s="63"/>
      <c r="SNF73" s="63"/>
      <c r="SNG73" s="63"/>
      <c r="SNH73" s="63"/>
      <c r="SNI73" s="63"/>
      <c r="SNJ73" s="63"/>
      <c r="SNK73" s="63"/>
      <c r="SNL73" s="63"/>
      <c r="SNM73" s="63"/>
      <c r="SNN73" s="63"/>
      <c r="SNO73" s="63"/>
      <c r="SNP73" s="63"/>
      <c r="SNQ73" s="63"/>
      <c r="SNR73" s="63"/>
      <c r="SNS73" s="63"/>
      <c r="SNT73" s="63"/>
      <c r="SNU73" s="63"/>
      <c r="SNV73" s="63"/>
      <c r="SNW73" s="63"/>
      <c r="SNX73" s="63"/>
      <c r="SNY73" s="63"/>
      <c r="SNZ73" s="63"/>
      <c r="SOA73" s="63"/>
      <c r="SOB73" s="63"/>
      <c r="SOC73" s="63"/>
      <c r="SOD73" s="63"/>
      <c r="SOE73" s="63"/>
      <c r="SOF73" s="63"/>
      <c r="SOG73" s="63"/>
      <c r="SOH73" s="63"/>
      <c r="SOI73" s="63"/>
      <c r="SOJ73" s="63"/>
      <c r="SOK73" s="63"/>
      <c r="SOL73" s="63"/>
      <c r="SOM73" s="63"/>
      <c r="SON73" s="63"/>
      <c r="SOO73" s="63"/>
      <c r="SOP73" s="63"/>
      <c r="SOQ73" s="63"/>
      <c r="SOR73" s="63"/>
      <c r="SOS73" s="63"/>
      <c r="SOT73" s="63"/>
      <c r="SOU73" s="63"/>
      <c r="SOV73" s="63"/>
      <c r="SOW73" s="63"/>
      <c r="SOX73" s="63"/>
      <c r="SOY73" s="63"/>
      <c r="SOZ73" s="63"/>
      <c r="SPA73" s="63"/>
      <c r="SPB73" s="63"/>
      <c r="SPC73" s="63"/>
      <c r="SPD73" s="63"/>
      <c r="SPE73" s="63"/>
      <c r="SPF73" s="63"/>
      <c r="SPG73" s="63"/>
      <c r="SPH73" s="63"/>
      <c r="SPI73" s="63"/>
      <c r="SPJ73" s="63"/>
      <c r="SPK73" s="63"/>
      <c r="SPL73" s="63"/>
      <c r="SPM73" s="63"/>
      <c r="SPN73" s="63"/>
      <c r="SPO73" s="63"/>
      <c r="SPP73" s="63"/>
      <c r="SPQ73" s="63"/>
      <c r="SPR73" s="63"/>
      <c r="SPS73" s="63"/>
      <c r="SPT73" s="63"/>
      <c r="SPU73" s="63"/>
      <c r="SPV73" s="63"/>
      <c r="SPW73" s="63"/>
      <c r="SPX73" s="63"/>
      <c r="SPY73" s="63"/>
      <c r="SPZ73" s="63"/>
      <c r="SQA73" s="63"/>
      <c r="SQB73" s="63"/>
      <c r="SQC73" s="63"/>
      <c r="SQD73" s="63"/>
      <c r="SQE73" s="63"/>
      <c r="SQF73" s="63"/>
      <c r="SQG73" s="63"/>
      <c r="SQH73" s="63"/>
      <c r="SQI73" s="63"/>
      <c r="SQJ73" s="63"/>
      <c r="SQK73" s="63"/>
      <c r="SQL73" s="63"/>
      <c r="SQM73" s="63"/>
      <c r="SQN73" s="63"/>
      <c r="SQO73" s="63"/>
      <c r="SQP73" s="63"/>
      <c r="SQQ73" s="63"/>
      <c r="SQR73" s="63"/>
      <c r="SQS73" s="63"/>
      <c r="SQT73" s="63"/>
      <c r="SQU73" s="63"/>
      <c r="SQV73" s="63"/>
      <c r="SQW73" s="63"/>
      <c r="SQX73" s="63"/>
      <c r="SQY73" s="63"/>
      <c r="SQZ73" s="63"/>
      <c r="SRA73" s="63"/>
      <c r="SRB73" s="63"/>
      <c r="SRC73" s="63"/>
      <c r="SRD73" s="63"/>
      <c r="SRE73" s="63"/>
      <c r="SRF73" s="63"/>
      <c r="SRG73" s="63"/>
      <c r="SRH73" s="63"/>
      <c r="SRI73" s="63"/>
      <c r="SRJ73" s="63"/>
      <c r="SRK73" s="63"/>
      <c r="SRL73" s="63"/>
      <c r="SRM73" s="63"/>
      <c r="SRN73" s="63"/>
      <c r="SRO73" s="63"/>
      <c r="SRP73" s="63"/>
      <c r="SRQ73" s="63"/>
      <c r="SRR73" s="63"/>
      <c r="SRS73" s="63"/>
      <c r="SRT73" s="63"/>
      <c r="SRU73" s="63"/>
      <c r="SRV73" s="63"/>
      <c r="SRW73" s="63"/>
      <c r="SRX73" s="63"/>
      <c r="SRY73" s="63"/>
      <c r="SRZ73" s="63"/>
      <c r="SSA73" s="63"/>
      <c r="SSB73" s="63"/>
      <c r="SSC73" s="63"/>
      <c r="SSD73" s="63"/>
      <c r="SSE73" s="63"/>
      <c r="SSF73" s="63"/>
      <c r="SSG73" s="63"/>
      <c r="SSH73" s="63"/>
      <c r="SSI73" s="63"/>
      <c r="SSJ73" s="63"/>
      <c r="SSK73" s="63"/>
      <c r="SSL73" s="63"/>
      <c r="SSM73" s="63"/>
      <c r="SSN73" s="63"/>
      <c r="SSO73" s="63"/>
      <c r="SSP73" s="63"/>
      <c r="SSQ73" s="63"/>
      <c r="SSR73" s="63"/>
      <c r="SSS73" s="63"/>
      <c r="SST73" s="63"/>
      <c r="SSU73" s="63"/>
      <c r="SSV73" s="63"/>
      <c r="SSW73" s="63"/>
      <c r="SSX73" s="63"/>
      <c r="SSY73" s="63"/>
      <c r="SSZ73" s="63"/>
      <c r="STA73" s="63"/>
      <c r="STB73" s="63"/>
      <c r="STC73" s="63"/>
      <c r="STD73" s="63"/>
      <c r="STE73" s="63"/>
      <c r="STF73" s="63"/>
      <c r="STG73" s="63"/>
      <c r="STH73" s="63"/>
      <c r="STI73" s="63"/>
      <c r="STJ73" s="63"/>
      <c r="STK73" s="63"/>
      <c r="STL73" s="63"/>
      <c r="STM73" s="63"/>
      <c r="STN73" s="63"/>
      <c r="STO73" s="63"/>
      <c r="STP73" s="63"/>
      <c r="STQ73" s="63"/>
      <c r="STR73" s="63"/>
      <c r="STS73" s="63"/>
      <c r="STT73" s="63"/>
      <c r="STU73" s="63"/>
      <c r="STV73" s="63"/>
      <c r="STW73" s="63"/>
      <c r="STX73" s="63"/>
      <c r="STY73" s="63"/>
      <c r="STZ73" s="63"/>
      <c r="SUA73" s="63"/>
      <c r="SUB73" s="63"/>
      <c r="SUC73" s="63"/>
      <c r="SUD73" s="63"/>
      <c r="SUE73" s="63"/>
      <c r="SUF73" s="63"/>
      <c r="SUG73" s="63"/>
      <c r="SUH73" s="63"/>
      <c r="SUI73" s="63"/>
      <c r="SUJ73" s="63"/>
      <c r="SUK73" s="63"/>
      <c r="SUL73" s="63"/>
      <c r="SUM73" s="63"/>
      <c r="SUN73" s="63"/>
      <c r="SUO73" s="63"/>
      <c r="SUP73" s="63"/>
      <c r="SUQ73" s="63"/>
      <c r="SUR73" s="63"/>
      <c r="SUS73" s="63"/>
      <c r="SUT73" s="63"/>
      <c r="SUU73" s="63"/>
      <c r="SUV73" s="63"/>
      <c r="SUW73" s="63"/>
      <c r="SUX73" s="63"/>
      <c r="SUY73" s="63"/>
      <c r="SUZ73" s="63"/>
      <c r="SVA73" s="63"/>
      <c r="SVB73" s="63"/>
      <c r="SVC73" s="63"/>
      <c r="SVD73" s="63"/>
      <c r="SVE73" s="63"/>
      <c r="SVF73" s="63"/>
      <c r="SVG73" s="63"/>
      <c r="SVH73" s="63"/>
      <c r="SVI73" s="63"/>
      <c r="SVJ73" s="63"/>
      <c r="SVK73" s="63"/>
      <c r="SVL73" s="63"/>
      <c r="SVM73" s="63"/>
      <c r="SVN73" s="63"/>
      <c r="SVO73" s="63"/>
      <c r="SVP73" s="63"/>
      <c r="SVQ73" s="63"/>
      <c r="SVR73" s="63"/>
      <c r="SVS73" s="63"/>
      <c r="SVT73" s="63"/>
      <c r="SVU73" s="63"/>
      <c r="SVV73" s="63"/>
      <c r="SVW73" s="63"/>
      <c r="SVX73" s="63"/>
      <c r="SVY73" s="63"/>
      <c r="SVZ73" s="63"/>
      <c r="SWA73" s="63"/>
      <c r="SWB73" s="63"/>
      <c r="SWC73" s="63"/>
      <c r="SWD73" s="63"/>
      <c r="SWE73" s="63"/>
      <c r="SWF73" s="63"/>
      <c r="SWG73" s="63"/>
      <c r="SWH73" s="63"/>
      <c r="SWI73" s="63"/>
      <c r="SWJ73" s="63"/>
      <c r="SWK73" s="63"/>
      <c r="SWL73" s="63"/>
      <c r="SWM73" s="63"/>
      <c r="SWN73" s="63"/>
      <c r="SWO73" s="63"/>
      <c r="SWP73" s="63"/>
      <c r="SWQ73" s="63"/>
      <c r="SWR73" s="63"/>
      <c r="SWS73" s="63"/>
      <c r="SWT73" s="63"/>
      <c r="SWU73" s="63"/>
      <c r="SWV73" s="63"/>
      <c r="SWW73" s="63"/>
      <c r="SWX73" s="63"/>
      <c r="SWY73" s="63"/>
      <c r="SWZ73" s="63"/>
      <c r="SXA73" s="63"/>
      <c r="SXB73" s="63"/>
      <c r="SXC73" s="63"/>
      <c r="SXD73" s="63"/>
      <c r="SXE73" s="63"/>
      <c r="SXF73" s="63"/>
      <c r="SXG73" s="63"/>
      <c r="SXH73" s="63"/>
      <c r="SXI73" s="63"/>
      <c r="SXJ73" s="63"/>
      <c r="SXK73" s="63"/>
      <c r="SXL73" s="63"/>
      <c r="SXM73" s="63"/>
      <c r="SXN73" s="63"/>
      <c r="SXO73" s="63"/>
      <c r="SXP73" s="63"/>
      <c r="SXQ73" s="63"/>
      <c r="SXR73" s="63"/>
      <c r="SXS73" s="63"/>
      <c r="SXT73" s="63"/>
      <c r="SXU73" s="63"/>
      <c r="SXV73" s="63"/>
      <c r="SXW73" s="63"/>
      <c r="SXX73" s="63"/>
      <c r="SXY73" s="63"/>
      <c r="SXZ73" s="63"/>
      <c r="SYA73" s="63"/>
      <c r="SYB73" s="63"/>
      <c r="SYC73" s="63"/>
      <c r="SYD73" s="63"/>
      <c r="SYE73" s="63"/>
      <c r="SYF73" s="63"/>
      <c r="SYG73" s="63"/>
      <c r="SYH73" s="63"/>
      <c r="SYI73" s="63"/>
      <c r="SYJ73" s="63"/>
      <c r="SYK73" s="63"/>
      <c r="SYL73" s="63"/>
      <c r="SYM73" s="63"/>
      <c r="SYN73" s="63"/>
      <c r="SYO73" s="63"/>
      <c r="SYP73" s="63"/>
      <c r="SYQ73" s="63"/>
      <c r="SYR73" s="63"/>
      <c r="SYS73" s="63"/>
      <c r="SYT73" s="63"/>
      <c r="SYU73" s="63"/>
      <c r="SYV73" s="63"/>
      <c r="SYW73" s="63"/>
      <c r="SYX73" s="63"/>
      <c r="SYY73" s="63"/>
      <c r="SYZ73" s="63"/>
      <c r="SZA73" s="63"/>
      <c r="SZB73" s="63"/>
      <c r="SZC73" s="63"/>
      <c r="SZD73" s="63"/>
      <c r="SZE73" s="63"/>
      <c r="SZF73" s="63"/>
      <c r="SZG73" s="63"/>
      <c r="SZH73" s="63"/>
      <c r="SZI73" s="63"/>
      <c r="SZJ73" s="63"/>
      <c r="SZK73" s="63"/>
      <c r="SZL73" s="63"/>
      <c r="SZM73" s="63"/>
      <c r="SZN73" s="63"/>
      <c r="SZO73" s="63"/>
      <c r="SZP73" s="63"/>
      <c r="SZQ73" s="63"/>
      <c r="SZR73" s="63"/>
      <c r="SZS73" s="63"/>
      <c r="SZT73" s="63"/>
      <c r="SZU73" s="63"/>
      <c r="SZV73" s="63"/>
      <c r="SZW73" s="63"/>
      <c r="SZX73" s="63"/>
      <c r="SZY73" s="63"/>
      <c r="SZZ73" s="63"/>
      <c r="TAA73" s="63"/>
      <c r="TAB73" s="63"/>
      <c r="TAC73" s="63"/>
      <c r="TAD73" s="63"/>
      <c r="TAE73" s="63"/>
      <c r="TAF73" s="63"/>
      <c r="TAG73" s="63"/>
      <c r="TAH73" s="63"/>
      <c r="TAI73" s="63"/>
      <c r="TAJ73" s="63"/>
      <c r="TAK73" s="63"/>
      <c r="TAL73" s="63"/>
      <c r="TAM73" s="63"/>
      <c r="TAN73" s="63"/>
      <c r="TAO73" s="63"/>
      <c r="TAP73" s="63"/>
      <c r="TAQ73" s="63"/>
      <c r="TAR73" s="63"/>
      <c r="TAS73" s="63"/>
      <c r="TAT73" s="63"/>
      <c r="TAU73" s="63"/>
      <c r="TAV73" s="63"/>
      <c r="TAW73" s="63"/>
      <c r="TAX73" s="63"/>
      <c r="TAY73" s="63"/>
      <c r="TAZ73" s="63"/>
      <c r="TBA73" s="63"/>
      <c r="TBB73" s="63"/>
      <c r="TBC73" s="63"/>
      <c r="TBD73" s="63"/>
      <c r="TBE73" s="63"/>
      <c r="TBF73" s="63"/>
      <c r="TBG73" s="63"/>
      <c r="TBH73" s="63"/>
      <c r="TBI73" s="63"/>
      <c r="TBJ73" s="63"/>
      <c r="TBK73" s="63"/>
      <c r="TBL73" s="63"/>
      <c r="TBM73" s="63"/>
      <c r="TBN73" s="63"/>
      <c r="TBO73" s="63"/>
      <c r="TBP73" s="63"/>
      <c r="TBQ73" s="63"/>
      <c r="TBR73" s="63"/>
      <c r="TBS73" s="63"/>
      <c r="TBT73" s="63"/>
      <c r="TBU73" s="63"/>
      <c r="TBV73" s="63"/>
      <c r="TBW73" s="63"/>
      <c r="TBX73" s="63"/>
      <c r="TBY73" s="63"/>
      <c r="TBZ73" s="63"/>
      <c r="TCA73" s="63"/>
      <c r="TCB73" s="63"/>
      <c r="TCC73" s="63"/>
      <c r="TCD73" s="63"/>
      <c r="TCE73" s="63"/>
      <c r="TCF73" s="63"/>
      <c r="TCG73" s="63"/>
      <c r="TCH73" s="63"/>
      <c r="TCI73" s="63"/>
      <c r="TCJ73" s="63"/>
      <c r="TCK73" s="63"/>
      <c r="TCL73" s="63"/>
      <c r="TCM73" s="63"/>
      <c r="TCN73" s="63"/>
      <c r="TCO73" s="63"/>
      <c r="TCP73" s="63"/>
      <c r="TCQ73" s="63"/>
      <c r="TCR73" s="63"/>
      <c r="TCS73" s="63"/>
      <c r="TCT73" s="63"/>
      <c r="TCU73" s="63"/>
      <c r="TCV73" s="63"/>
      <c r="TCW73" s="63"/>
      <c r="TCX73" s="63"/>
      <c r="TCY73" s="63"/>
      <c r="TCZ73" s="63"/>
      <c r="TDA73" s="63"/>
      <c r="TDB73" s="63"/>
      <c r="TDC73" s="63"/>
      <c r="TDD73" s="63"/>
      <c r="TDE73" s="63"/>
      <c r="TDF73" s="63"/>
      <c r="TDG73" s="63"/>
      <c r="TDH73" s="63"/>
      <c r="TDI73" s="63"/>
      <c r="TDJ73" s="63"/>
      <c r="TDK73" s="63"/>
      <c r="TDL73" s="63"/>
      <c r="TDM73" s="63"/>
      <c r="TDN73" s="63"/>
      <c r="TDO73" s="63"/>
      <c r="TDP73" s="63"/>
      <c r="TDQ73" s="63"/>
      <c r="TDR73" s="63"/>
      <c r="TDS73" s="63"/>
      <c r="TDT73" s="63"/>
      <c r="TDU73" s="63"/>
      <c r="TDV73" s="63"/>
      <c r="TDW73" s="63"/>
      <c r="TDX73" s="63"/>
      <c r="TDY73" s="63"/>
      <c r="TDZ73" s="63"/>
      <c r="TEA73" s="63"/>
      <c r="TEB73" s="63"/>
      <c r="TEC73" s="63"/>
      <c r="TED73" s="63"/>
      <c r="TEE73" s="63"/>
      <c r="TEF73" s="63"/>
      <c r="TEG73" s="63"/>
      <c r="TEH73" s="63"/>
      <c r="TEI73" s="63"/>
      <c r="TEJ73" s="63"/>
      <c r="TEK73" s="63"/>
      <c r="TEL73" s="63"/>
      <c r="TEM73" s="63"/>
      <c r="TEN73" s="63"/>
      <c r="TEO73" s="63"/>
      <c r="TEP73" s="63"/>
      <c r="TEQ73" s="63"/>
      <c r="TER73" s="63"/>
      <c r="TES73" s="63"/>
      <c r="TET73" s="63"/>
      <c r="TEU73" s="63"/>
      <c r="TEV73" s="63"/>
      <c r="TEW73" s="63"/>
      <c r="TEX73" s="63"/>
      <c r="TEY73" s="63"/>
      <c r="TEZ73" s="63"/>
      <c r="TFA73" s="63"/>
      <c r="TFB73" s="63"/>
      <c r="TFC73" s="63"/>
      <c r="TFD73" s="63"/>
      <c r="TFE73" s="63"/>
      <c r="TFF73" s="63"/>
      <c r="TFG73" s="63"/>
      <c r="TFH73" s="63"/>
      <c r="TFI73" s="63"/>
      <c r="TFJ73" s="63"/>
      <c r="TFK73" s="63"/>
      <c r="TFL73" s="63"/>
      <c r="TFM73" s="63"/>
      <c r="TFN73" s="63"/>
      <c r="TFO73" s="63"/>
      <c r="TFP73" s="63"/>
      <c r="TFQ73" s="63"/>
      <c r="TFR73" s="63"/>
      <c r="TFS73" s="63"/>
      <c r="TFT73" s="63"/>
      <c r="TFU73" s="63"/>
      <c r="TFV73" s="63"/>
      <c r="TFW73" s="63"/>
      <c r="TFX73" s="63"/>
      <c r="TFY73" s="63"/>
      <c r="TFZ73" s="63"/>
      <c r="TGA73" s="63"/>
      <c r="TGB73" s="63"/>
      <c r="TGC73" s="63"/>
      <c r="TGD73" s="63"/>
      <c r="TGE73" s="63"/>
      <c r="TGF73" s="63"/>
      <c r="TGG73" s="63"/>
      <c r="TGH73" s="63"/>
      <c r="TGI73" s="63"/>
      <c r="TGJ73" s="63"/>
      <c r="TGK73" s="63"/>
      <c r="TGL73" s="63"/>
      <c r="TGM73" s="63"/>
      <c r="TGN73" s="63"/>
      <c r="TGO73" s="63"/>
      <c r="TGP73" s="63"/>
      <c r="TGQ73" s="63"/>
      <c r="TGR73" s="63"/>
      <c r="TGS73" s="63"/>
      <c r="TGT73" s="63"/>
      <c r="TGU73" s="63"/>
      <c r="TGV73" s="63"/>
      <c r="TGW73" s="63"/>
      <c r="TGX73" s="63"/>
      <c r="TGY73" s="63"/>
      <c r="TGZ73" s="63"/>
      <c r="THA73" s="63"/>
      <c r="THB73" s="63"/>
      <c r="THC73" s="63"/>
      <c r="THD73" s="63"/>
      <c r="THE73" s="63"/>
      <c r="THF73" s="63"/>
      <c r="THG73" s="63"/>
      <c r="THH73" s="63"/>
      <c r="THI73" s="63"/>
      <c r="THJ73" s="63"/>
      <c r="THK73" s="63"/>
      <c r="THL73" s="63"/>
      <c r="THM73" s="63"/>
      <c r="THN73" s="63"/>
      <c r="THO73" s="63"/>
      <c r="THP73" s="63"/>
      <c r="THQ73" s="63"/>
      <c r="THR73" s="63"/>
      <c r="THS73" s="63"/>
      <c r="THT73" s="63"/>
      <c r="THU73" s="63"/>
      <c r="THV73" s="63"/>
      <c r="THW73" s="63"/>
      <c r="THX73" s="63"/>
      <c r="THY73" s="63"/>
      <c r="THZ73" s="63"/>
      <c r="TIA73" s="63"/>
      <c r="TIB73" s="63"/>
      <c r="TIC73" s="63"/>
      <c r="TID73" s="63"/>
      <c r="TIE73" s="63"/>
      <c r="TIF73" s="63"/>
      <c r="TIG73" s="63"/>
      <c r="TIH73" s="63"/>
      <c r="TII73" s="63"/>
      <c r="TIJ73" s="63"/>
      <c r="TIK73" s="63"/>
      <c r="TIL73" s="63"/>
      <c r="TIM73" s="63"/>
      <c r="TIN73" s="63"/>
      <c r="TIO73" s="63"/>
      <c r="TIP73" s="63"/>
      <c r="TIQ73" s="63"/>
      <c r="TIR73" s="63"/>
      <c r="TIS73" s="63"/>
      <c r="TIT73" s="63"/>
      <c r="TIU73" s="63"/>
      <c r="TIV73" s="63"/>
      <c r="TIW73" s="63"/>
      <c r="TIX73" s="63"/>
      <c r="TIY73" s="63"/>
      <c r="TIZ73" s="63"/>
      <c r="TJA73" s="63"/>
      <c r="TJB73" s="63"/>
      <c r="TJC73" s="63"/>
      <c r="TJD73" s="63"/>
      <c r="TJE73" s="63"/>
      <c r="TJF73" s="63"/>
      <c r="TJG73" s="63"/>
      <c r="TJH73" s="63"/>
      <c r="TJI73" s="63"/>
      <c r="TJJ73" s="63"/>
      <c r="TJK73" s="63"/>
      <c r="TJL73" s="63"/>
      <c r="TJM73" s="63"/>
      <c r="TJN73" s="63"/>
      <c r="TJO73" s="63"/>
      <c r="TJP73" s="63"/>
      <c r="TJQ73" s="63"/>
      <c r="TJR73" s="63"/>
      <c r="TJS73" s="63"/>
      <c r="TJT73" s="63"/>
      <c r="TJU73" s="63"/>
      <c r="TJV73" s="63"/>
      <c r="TJW73" s="63"/>
      <c r="TJX73" s="63"/>
      <c r="TJY73" s="63"/>
      <c r="TJZ73" s="63"/>
      <c r="TKA73" s="63"/>
      <c r="TKB73" s="63"/>
      <c r="TKC73" s="63"/>
      <c r="TKD73" s="63"/>
      <c r="TKE73" s="63"/>
      <c r="TKF73" s="63"/>
      <c r="TKG73" s="63"/>
      <c r="TKH73" s="63"/>
      <c r="TKI73" s="63"/>
      <c r="TKJ73" s="63"/>
      <c r="TKK73" s="63"/>
      <c r="TKL73" s="63"/>
      <c r="TKM73" s="63"/>
      <c r="TKN73" s="63"/>
      <c r="TKO73" s="63"/>
      <c r="TKP73" s="63"/>
      <c r="TKQ73" s="63"/>
      <c r="TKR73" s="63"/>
      <c r="TKS73" s="63"/>
      <c r="TKT73" s="63"/>
      <c r="TKU73" s="63"/>
      <c r="TKV73" s="63"/>
      <c r="TKW73" s="63"/>
      <c r="TKX73" s="63"/>
      <c r="TKY73" s="63"/>
      <c r="TKZ73" s="63"/>
      <c r="TLA73" s="63"/>
      <c r="TLB73" s="63"/>
      <c r="TLC73" s="63"/>
      <c r="TLD73" s="63"/>
      <c r="TLE73" s="63"/>
      <c r="TLF73" s="63"/>
      <c r="TLG73" s="63"/>
      <c r="TLH73" s="63"/>
      <c r="TLI73" s="63"/>
      <c r="TLJ73" s="63"/>
      <c r="TLK73" s="63"/>
      <c r="TLL73" s="63"/>
      <c r="TLM73" s="63"/>
      <c r="TLN73" s="63"/>
      <c r="TLO73" s="63"/>
      <c r="TLP73" s="63"/>
      <c r="TLQ73" s="63"/>
      <c r="TLR73" s="63"/>
      <c r="TLS73" s="63"/>
      <c r="TLT73" s="63"/>
      <c r="TLU73" s="63"/>
      <c r="TLV73" s="63"/>
      <c r="TLW73" s="63"/>
      <c r="TLX73" s="63"/>
      <c r="TLY73" s="63"/>
      <c r="TLZ73" s="63"/>
      <c r="TMA73" s="63"/>
      <c r="TMB73" s="63"/>
      <c r="TMC73" s="63"/>
      <c r="TMD73" s="63"/>
      <c r="TME73" s="63"/>
      <c r="TMF73" s="63"/>
      <c r="TMG73" s="63"/>
      <c r="TMH73" s="63"/>
      <c r="TMI73" s="63"/>
      <c r="TMJ73" s="63"/>
      <c r="TMK73" s="63"/>
      <c r="TML73" s="63"/>
      <c r="TMM73" s="63"/>
      <c r="TMN73" s="63"/>
      <c r="TMO73" s="63"/>
      <c r="TMP73" s="63"/>
      <c r="TMQ73" s="63"/>
      <c r="TMR73" s="63"/>
      <c r="TMS73" s="63"/>
      <c r="TMT73" s="63"/>
      <c r="TMU73" s="63"/>
      <c r="TMV73" s="63"/>
      <c r="TMW73" s="63"/>
      <c r="TMX73" s="63"/>
      <c r="TMY73" s="63"/>
      <c r="TMZ73" s="63"/>
      <c r="TNA73" s="63"/>
      <c r="TNB73" s="63"/>
      <c r="TNC73" s="63"/>
      <c r="TND73" s="63"/>
      <c r="TNE73" s="63"/>
      <c r="TNF73" s="63"/>
      <c r="TNG73" s="63"/>
      <c r="TNH73" s="63"/>
      <c r="TNI73" s="63"/>
      <c r="TNJ73" s="63"/>
      <c r="TNK73" s="63"/>
      <c r="TNL73" s="63"/>
      <c r="TNM73" s="63"/>
      <c r="TNN73" s="63"/>
      <c r="TNO73" s="63"/>
      <c r="TNP73" s="63"/>
      <c r="TNQ73" s="63"/>
      <c r="TNR73" s="63"/>
      <c r="TNS73" s="63"/>
      <c r="TNT73" s="63"/>
      <c r="TNU73" s="63"/>
      <c r="TNV73" s="63"/>
      <c r="TNW73" s="63"/>
      <c r="TNX73" s="63"/>
      <c r="TNY73" s="63"/>
      <c r="TNZ73" s="63"/>
      <c r="TOA73" s="63"/>
      <c r="TOB73" s="63"/>
      <c r="TOC73" s="63"/>
      <c r="TOD73" s="63"/>
      <c r="TOE73" s="63"/>
      <c r="TOF73" s="63"/>
      <c r="TOG73" s="63"/>
      <c r="TOH73" s="63"/>
      <c r="TOI73" s="63"/>
      <c r="TOJ73" s="63"/>
      <c r="TOK73" s="63"/>
      <c r="TOL73" s="63"/>
      <c r="TOM73" s="63"/>
      <c r="TON73" s="63"/>
      <c r="TOO73" s="63"/>
      <c r="TOP73" s="63"/>
      <c r="TOQ73" s="63"/>
      <c r="TOR73" s="63"/>
      <c r="TOS73" s="63"/>
      <c r="TOT73" s="63"/>
      <c r="TOU73" s="63"/>
      <c r="TOV73" s="63"/>
      <c r="TOW73" s="63"/>
      <c r="TOX73" s="63"/>
      <c r="TOY73" s="63"/>
      <c r="TOZ73" s="63"/>
      <c r="TPA73" s="63"/>
      <c r="TPB73" s="63"/>
      <c r="TPC73" s="63"/>
      <c r="TPD73" s="63"/>
      <c r="TPE73" s="63"/>
      <c r="TPF73" s="63"/>
      <c r="TPG73" s="63"/>
      <c r="TPH73" s="63"/>
      <c r="TPI73" s="63"/>
      <c r="TPJ73" s="63"/>
      <c r="TPK73" s="63"/>
      <c r="TPL73" s="63"/>
      <c r="TPM73" s="63"/>
      <c r="TPN73" s="63"/>
      <c r="TPO73" s="63"/>
      <c r="TPP73" s="63"/>
      <c r="TPQ73" s="63"/>
      <c r="TPR73" s="63"/>
      <c r="TPS73" s="63"/>
      <c r="TPT73" s="63"/>
      <c r="TPU73" s="63"/>
      <c r="TPV73" s="63"/>
      <c r="TPW73" s="63"/>
      <c r="TPX73" s="63"/>
      <c r="TPY73" s="63"/>
      <c r="TPZ73" s="63"/>
      <c r="TQA73" s="63"/>
      <c r="TQB73" s="63"/>
      <c r="TQC73" s="63"/>
      <c r="TQD73" s="63"/>
      <c r="TQE73" s="63"/>
      <c r="TQF73" s="63"/>
      <c r="TQG73" s="63"/>
      <c r="TQH73" s="63"/>
      <c r="TQI73" s="63"/>
      <c r="TQJ73" s="63"/>
      <c r="TQK73" s="63"/>
      <c r="TQL73" s="63"/>
      <c r="TQM73" s="63"/>
      <c r="TQN73" s="63"/>
      <c r="TQO73" s="63"/>
      <c r="TQP73" s="63"/>
      <c r="TQQ73" s="63"/>
      <c r="TQR73" s="63"/>
      <c r="TQS73" s="63"/>
      <c r="TQT73" s="63"/>
      <c r="TQU73" s="63"/>
      <c r="TQV73" s="63"/>
      <c r="TQW73" s="63"/>
      <c r="TQX73" s="63"/>
      <c r="TQY73" s="63"/>
      <c r="TQZ73" s="63"/>
      <c r="TRA73" s="63"/>
      <c r="TRB73" s="63"/>
      <c r="TRC73" s="63"/>
      <c r="TRD73" s="63"/>
      <c r="TRE73" s="63"/>
      <c r="TRF73" s="63"/>
      <c r="TRG73" s="63"/>
      <c r="TRH73" s="63"/>
      <c r="TRI73" s="63"/>
      <c r="TRJ73" s="63"/>
      <c r="TRK73" s="63"/>
      <c r="TRL73" s="63"/>
      <c r="TRM73" s="63"/>
      <c r="TRN73" s="63"/>
      <c r="TRO73" s="63"/>
      <c r="TRP73" s="63"/>
      <c r="TRQ73" s="63"/>
      <c r="TRR73" s="63"/>
      <c r="TRS73" s="63"/>
      <c r="TRT73" s="63"/>
      <c r="TRU73" s="63"/>
      <c r="TRV73" s="63"/>
      <c r="TRW73" s="63"/>
      <c r="TRX73" s="63"/>
      <c r="TRY73" s="63"/>
      <c r="TRZ73" s="63"/>
      <c r="TSA73" s="63"/>
      <c r="TSB73" s="63"/>
      <c r="TSC73" s="63"/>
      <c r="TSD73" s="63"/>
      <c r="TSE73" s="63"/>
      <c r="TSF73" s="63"/>
      <c r="TSG73" s="63"/>
      <c r="TSH73" s="63"/>
      <c r="TSI73" s="63"/>
      <c r="TSJ73" s="63"/>
      <c r="TSK73" s="63"/>
      <c r="TSL73" s="63"/>
      <c r="TSM73" s="63"/>
      <c r="TSN73" s="63"/>
      <c r="TSO73" s="63"/>
      <c r="TSP73" s="63"/>
      <c r="TSQ73" s="63"/>
      <c r="TSR73" s="63"/>
      <c r="TSS73" s="63"/>
      <c r="TST73" s="63"/>
      <c r="TSU73" s="63"/>
      <c r="TSV73" s="63"/>
      <c r="TSW73" s="63"/>
      <c r="TSX73" s="63"/>
      <c r="TSY73" s="63"/>
      <c r="TSZ73" s="63"/>
      <c r="TTA73" s="63"/>
      <c r="TTB73" s="63"/>
      <c r="TTC73" s="63"/>
      <c r="TTD73" s="63"/>
      <c r="TTE73" s="63"/>
      <c r="TTF73" s="63"/>
      <c r="TTG73" s="63"/>
      <c r="TTH73" s="63"/>
      <c r="TTI73" s="63"/>
      <c r="TTJ73" s="63"/>
      <c r="TTK73" s="63"/>
      <c r="TTL73" s="63"/>
      <c r="TTM73" s="63"/>
      <c r="TTN73" s="63"/>
      <c r="TTO73" s="63"/>
      <c r="TTP73" s="63"/>
      <c r="TTQ73" s="63"/>
      <c r="TTR73" s="63"/>
      <c r="TTS73" s="63"/>
      <c r="TTT73" s="63"/>
      <c r="TTU73" s="63"/>
      <c r="TTV73" s="63"/>
      <c r="TTW73" s="63"/>
      <c r="TTX73" s="63"/>
      <c r="TTY73" s="63"/>
      <c r="TTZ73" s="63"/>
      <c r="TUA73" s="63"/>
      <c r="TUB73" s="63"/>
      <c r="TUC73" s="63"/>
      <c r="TUD73" s="63"/>
      <c r="TUE73" s="63"/>
      <c r="TUF73" s="63"/>
      <c r="TUG73" s="63"/>
      <c r="TUH73" s="63"/>
      <c r="TUI73" s="63"/>
      <c r="TUJ73" s="63"/>
      <c r="TUK73" s="63"/>
      <c r="TUL73" s="63"/>
      <c r="TUM73" s="63"/>
      <c r="TUN73" s="63"/>
      <c r="TUO73" s="63"/>
      <c r="TUP73" s="63"/>
      <c r="TUQ73" s="63"/>
      <c r="TUR73" s="63"/>
      <c r="TUS73" s="63"/>
      <c r="TUT73" s="63"/>
      <c r="TUU73" s="63"/>
      <c r="TUV73" s="63"/>
      <c r="TUW73" s="63"/>
      <c r="TUX73" s="63"/>
      <c r="TUY73" s="63"/>
      <c r="TUZ73" s="63"/>
      <c r="TVA73" s="63"/>
      <c r="TVB73" s="63"/>
      <c r="TVC73" s="63"/>
      <c r="TVD73" s="63"/>
      <c r="TVE73" s="63"/>
      <c r="TVF73" s="63"/>
      <c r="TVG73" s="63"/>
      <c r="TVH73" s="63"/>
      <c r="TVI73" s="63"/>
      <c r="TVJ73" s="63"/>
      <c r="TVK73" s="63"/>
      <c r="TVL73" s="63"/>
      <c r="TVM73" s="63"/>
      <c r="TVN73" s="63"/>
      <c r="TVO73" s="63"/>
      <c r="TVP73" s="63"/>
      <c r="TVQ73" s="63"/>
      <c r="TVR73" s="63"/>
      <c r="TVS73" s="63"/>
      <c r="TVT73" s="63"/>
      <c r="TVU73" s="63"/>
      <c r="TVV73" s="63"/>
      <c r="TVW73" s="63"/>
      <c r="TVX73" s="63"/>
      <c r="TVY73" s="63"/>
      <c r="TVZ73" s="63"/>
      <c r="TWA73" s="63"/>
      <c r="TWB73" s="63"/>
      <c r="TWC73" s="63"/>
      <c r="TWD73" s="63"/>
      <c r="TWE73" s="63"/>
      <c r="TWF73" s="63"/>
      <c r="TWG73" s="63"/>
      <c r="TWH73" s="63"/>
      <c r="TWI73" s="63"/>
      <c r="TWJ73" s="63"/>
      <c r="TWK73" s="63"/>
      <c r="TWL73" s="63"/>
      <c r="TWM73" s="63"/>
      <c r="TWN73" s="63"/>
      <c r="TWO73" s="63"/>
      <c r="TWP73" s="63"/>
      <c r="TWQ73" s="63"/>
      <c r="TWR73" s="63"/>
      <c r="TWS73" s="63"/>
      <c r="TWT73" s="63"/>
      <c r="TWU73" s="63"/>
      <c r="TWV73" s="63"/>
      <c r="TWW73" s="63"/>
      <c r="TWX73" s="63"/>
      <c r="TWY73" s="63"/>
      <c r="TWZ73" s="63"/>
      <c r="TXA73" s="63"/>
      <c r="TXB73" s="63"/>
      <c r="TXC73" s="63"/>
      <c r="TXD73" s="63"/>
      <c r="TXE73" s="63"/>
      <c r="TXF73" s="63"/>
      <c r="TXG73" s="63"/>
      <c r="TXH73" s="63"/>
      <c r="TXI73" s="63"/>
      <c r="TXJ73" s="63"/>
      <c r="TXK73" s="63"/>
      <c r="TXL73" s="63"/>
      <c r="TXM73" s="63"/>
      <c r="TXN73" s="63"/>
      <c r="TXO73" s="63"/>
      <c r="TXP73" s="63"/>
      <c r="TXQ73" s="63"/>
      <c r="TXR73" s="63"/>
      <c r="TXS73" s="63"/>
      <c r="TXT73" s="63"/>
      <c r="TXU73" s="63"/>
      <c r="TXV73" s="63"/>
      <c r="TXW73" s="63"/>
      <c r="TXX73" s="63"/>
      <c r="TXY73" s="63"/>
      <c r="TXZ73" s="63"/>
      <c r="TYA73" s="63"/>
      <c r="TYB73" s="63"/>
      <c r="TYC73" s="63"/>
      <c r="TYD73" s="63"/>
      <c r="TYE73" s="63"/>
      <c r="TYF73" s="63"/>
      <c r="TYG73" s="63"/>
      <c r="TYH73" s="63"/>
      <c r="TYI73" s="63"/>
      <c r="TYJ73" s="63"/>
      <c r="TYK73" s="63"/>
      <c r="TYL73" s="63"/>
      <c r="TYM73" s="63"/>
      <c r="TYN73" s="63"/>
      <c r="TYO73" s="63"/>
      <c r="TYP73" s="63"/>
      <c r="TYQ73" s="63"/>
      <c r="TYR73" s="63"/>
      <c r="TYS73" s="63"/>
      <c r="TYT73" s="63"/>
      <c r="TYU73" s="63"/>
      <c r="TYV73" s="63"/>
      <c r="TYW73" s="63"/>
      <c r="TYX73" s="63"/>
      <c r="TYY73" s="63"/>
      <c r="TYZ73" s="63"/>
      <c r="TZA73" s="63"/>
      <c r="TZB73" s="63"/>
      <c r="TZC73" s="63"/>
      <c r="TZD73" s="63"/>
      <c r="TZE73" s="63"/>
      <c r="TZF73" s="63"/>
      <c r="TZG73" s="63"/>
      <c r="TZH73" s="63"/>
      <c r="TZI73" s="63"/>
      <c r="TZJ73" s="63"/>
      <c r="TZK73" s="63"/>
      <c r="TZL73" s="63"/>
      <c r="TZM73" s="63"/>
      <c r="TZN73" s="63"/>
      <c r="TZO73" s="63"/>
      <c r="TZP73" s="63"/>
      <c r="TZQ73" s="63"/>
      <c r="TZR73" s="63"/>
      <c r="TZS73" s="63"/>
      <c r="TZT73" s="63"/>
      <c r="TZU73" s="63"/>
      <c r="TZV73" s="63"/>
      <c r="TZW73" s="63"/>
      <c r="TZX73" s="63"/>
      <c r="TZY73" s="63"/>
      <c r="TZZ73" s="63"/>
      <c r="UAA73" s="63"/>
      <c r="UAB73" s="63"/>
      <c r="UAC73" s="63"/>
      <c r="UAD73" s="63"/>
      <c r="UAE73" s="63"/>
      <c r="UAF73" s="63"/>
      <c r="UAG73" s="63"/>
      <c r="UAH73" s="63"/>
      <c r="UAI73" s="63"/>
      <c r="UAJ73" s="63"/>
      <c r="UAK73" s="63"/>
      <c r="UAL73" s="63"/>
      <c r="UAM73" s="63"/>
      <c r="UAN73" s="63"/>
      <c r="UAO73" s="63"/>
      <c r="UAP73" s="63"/>
      <c r="UAQ73" s="63"/>
      <c r="UAR73" s="63"/>
      <c r="UAS73" s="63"/>
      <c r="UAT73" s="63"/>
      <c r="UAU73" s="63"/>
      <c r="UAV73" s="63"/>
      <c r="UAW73" s="63"/>
      <c r="UAX73" s="63"/>
      <c r="UAY73" s="63"/>
      <c r="UAZ73" s="63"/>
      <c r="UBA73" s="63"/>
      <c r="UBB73" s="63"/>
      <c r="UBC73" s="63"/>
      <c r="UBD73" s="63"/>
      <c r="UBE73" s="63"/>
      <c r="UBF73" s="63"/>
      <c r="UBG73" s="63"/>
      <c r="UBH73" s="63"/>
      <c r="UBI73" s="63"/>
      <c r="UBJ73" s="63"/>
      <c r="UBK73" s="63"/>
      <c r="UBL73" s="63"/>
      <c r="UBM73" s="63"/>
      <c r="UBN73" s="63"/>
      <c r="UBO73" s="63"/>
      <c r="UBP73" s="63"/>
      <c r="UBQ73" s="63"/>
      <c r="UBR73" s="63"/>
      <c r="UBS73" s="63"/>
      <c r="UBT73" s="63"/>
      <c r="UBU73" s="63"/>
      <c r="UBV73" s="63"/>
      <c r="UBW73" s="63"/>
      <c r="UBX73" s="63"/>
      <c r="UBY73" s="63"/>
      <c r="UBZ73" s="63"/>
      <c r="UCA73" s="63"/>
      <c r="UCB73" s="63"/>
      <c r="UCC73" s="63"/>
      <c r="UCD73" s="63"/>
      <c r="UCE73" s="63"/>
      <c r="UCF73" s="63"/>
      <c r="UCG73" s="63"/>
      <c r="UCH73" s="63"/>
      <c r="UCI73" s="63"/>
      <c r="UCJ73" s="63"/>
      <c r="UCK73" s="63"/>
      <c r="UCL73" s="63"/>
      <c r="UCM73" s="63"/>
      <c r="UCN73" s="63"/>
      <c r="UCO73" s="63"/>
      <c r="UCP73" s="63"/>
      <c r="UCQ73" s="63"/>
      <c r="UCR73" s="63"/>
      <c r="UCS73" s="63"/>
      <c r="UCT73" s="63"/>
      <c r="UCU73" s="63"/>
      <c r="UCV73" s="63"/>
      <c r="UCW73" s="63"/>
      <c r="UCX73" s="63"/>
      <c r="UCY73" s="63"/>
      <c r="UCZ73" s="63"/>
      <c r="UDA73" s="63"/>
      <c r="UDB73" s="63"/>
      <c r="UDC73" s="63"/>
      <c r="UDD73" s="63"/>
      <c r="UDE73" s="63"/>
      <c r="UDF73" s="63"/>
      <c r="UDG73" s="63"/>
      <c r="UDH73" s="63"/>
      <c r="UDI73" s="63"/>
      <c r="UDJ73" s="63"/>
      <c r="UDK73" s="63"/>
      <c r="UDL73" s="63"/>
      <c r="UDM73" s="63"/>
      <c r="UDN73" s="63"/>
      <c r="UDO73" s="63"/>
      <c r="UDP73" s="63"/>
      <c r="UDQ73" s="63"/>
      <c r="UDR73" s="63"/>
      <c r="UDS73" s="63"/>
      <c r="UDT73" s="63"/>
      <c r="UDU73" s="63"/>
      <c r="UDV73" s="63"/>
      <c r="UDW73" s="63"/>
      <c r="UDX73" s="63"/>
      <c r="UDY73" s="63"/>
      <c r="UDZ73" s="63"/>
      <c r="UEA73" s="63"/>
      <c r="UEB73" s="63"/>
      <c r="UEC73" s="63"/>
      <c r="UED73" s="63"/>
      <c r="UEE73" s="63"/>
      <c r="UEF73" s="63"/>
      <c r="UEG73" s="63"/>
      <c r="UEH73" s="63"/>
      <c r="UEI73" s="63"/>
      <c r="UEJ73" s="63"/>
      <c r="UEK73" s="63"/>
      <c r="UEL73" s="63"/>
      <c r="UEM73" s="63"/>
      <c r="UEN73" s="63"/>
      <c r="UEO73" s="63"/>
      <c r="UEP73" s="63"/>
      <c r="UEQ73" s="63"/>
      <c r="UER73" s="63"/>
      <c r="UES73" s="63"/>
      <c r="UET73" s="63"/>
      <c r="UEU73" s="63"/>
      <c r="UEV73" s="63"/>
      <c r="UEW73" s="63"/>
      <c r="UEX73" s="63"/>
      <c r="UEY73" s="63"/>
      <c r="UEZ73" s="63"/>
      <c r="UFA73" s="63"/>
      <c r="UFB73" s="63"/>
      <c r="UFC73" s="63"/>
      <c r="UFD73" s="63"/>
      <c r="UFE73" s="63"/>
      <c r="UFF73" s="63"/>
      <c r="UFG73" s="63"/>
      <c r="UFH73" s="63"/>
      <c r="UFI73" s="63"/>
      <c r="UFJ73" s="63"/>
      <c r="UFK73" s="63"/>
      <c r="UFL73" s="63"/>
      <c r="UFM73" s="63"/>
      <c r="UFN73" s="63"/>
      <c r="UFO73" s="63"/>
      <c r="UFP73" s="63"/>
      <c r="UFQ73" s="63"/>
      <c r="UFR73" s="63"/>
      <c r="UFS73" s="63"/>
      <c r="UFT73" s="63"/>
      <c r="UFU73" s="63"/>
      <c r="UFV73" s="63"/>
      <c r="UFW73" s="63"/>
      <c r="UFX73" s="63"/>
      <c r="UFY73" s="63"/>
      <c r="UFZ73" s="63"/>
      <c r="UGA73" s="63"/>
      <c r="UGB73" s="63"/>
      <c r="UGC73" s="63"/>
      <c r="UGD73" s="63"/>
      <c r="UGE73" s="63"/>
      <c r="UGF73" s="63"/>
      <c r="UGG73" s="63"/>
      <c r="UGH73" s="63"/>
      <c r="UGI73" s="63"/>
      <c r="UGJ73" s="63"/>
      <c r="UGK73" s="63"/>
      <c r="UGL73" s="63"/>
      <c r="UGM73" s="63"/>
      <c r="UGN73" s="63"/>
      <c r="UGO73" s="63"/>
      <c r="UGP73" s="63"/>
      <c r="UGQ73" s="63"/>
      <c r="UGR73" s="63"/>
      <c r="UGS73" s="63"/>
      <c r="UGT73" s="63"/>
      <c r="UGU73" s="63"/>
      <c r="UGV73" s="63"/>
      <c r="UGW73" s="63"/>
      <c r="UGX73" s="63"/>
      <c r="UGY73" s="63"/>
      <c r="UGZ73" s="63"/>
      <c r="UHA73" s="63"/>
      <c r="UHB73" s="63"/>
      <c r="UHC73" s="63"/>
      <c r="UHD73" s="63"/>
      <c r="UHE73" s="63"/>
      <c r="UHF73" s="63"/>
      <c r="UHG73" s="63"/>
      <c r="UHH73" s="63"/>
      <c r="UHI73" s="63"/>
      <c r="UHJ73" s="63"/>
      <c r="UHK73" s="63"/>
      <c r="UHL73" s="63"/>
      <c r="UHM73" s="63"/>
      <c r="UHN73" s="63"/>
      <c r="UHO73" s="63"/>
      <c r="UHP73" s="63"/>
      <c r="UHQ73" s="63"/>
      <c r="UHR73" s="63"/>
      <c r="UHS73" s="63"/>
      <c r="UHT73" s="63"/>
      <c r="UHU73" s="63"/>
      <c r="UHV73" s="63"/>
      <c r="UHW73" s="63"/>
      <c r="UHX73" s="63"/>
      <c r="UHY73" s="63"/>
      <c r="UHZ73" s="63"/>
      <c r="UIA73" s="63"/>
      <c r="UIB73" s="63"/>
      <c r="UIC73" s="63"/>
      <c r="UID73" s="63"/>
      <c r="UIE73" s="63"/>
      <c r="UIF73" s="63"/>
      <c r="UIG73" s="63"/>
      <c r="UIH73" s="63"/>
      <c r="UII73" s="63"/>
      <c r="UIJ73" s="63"/>
      <c r="UIK73" s="63"/>
      <c r="UIL73" s="63"/>
      <c r="UIM73" s="63"/>
      <c r="UIN73" s="63"/>
      <c r="UIO73" s="63"/>
      <c r="UIP73" s="63"/>
      <c r="UIQ73" s="63"/>
      <c r="UIR73" s="63"/>
      <c r="UIS73" s="63"/>
      <c r="UIT73" s="63"/>
      <c r="UIU73" s="63"/>
      <c r="UIV73" s="63"/>
      <c r="UIW73" s="63"/>
      <c r="UIX73" s="63"/>
      <c r="UIY73" s="63"/>
      <c r="UIZ73" s="63"/>
      <c r="UJA73" s="63"/>
      <c r="UJB73" s="63"/>
      <c r="UJC73" s="63"/>
      <c r="UJD73" s="63"/>
      <c r="UJE73" s="63"/>
      <c r="UJF73" s="63"/>
      <c r="UJG73" s="63"/>
      <c r="UJH73" s="63"/>
      <c r="UJI73" s="63"/>
      <c r="UJJ73" s="63"/>
      <c r="UJK73" s="63"/>
      <c r="UJL73" s="63"/>
      <c r="UJM73" s="63"/>
      <c r="UJN73" s="63"/>
      <c r="UJO73" s="63"/>
      <c r="UJP73" s="63"/>
      <c r="UJQ73" s="63"/>
      <c r="UJR73" s="63"/>
      <c r="UJS73" s="63"/>
      <c r="UJT73" s="63"/>
      <c r="UJU73" s="63"/>
      <c r="UJV73" s="63"/>
      <c r="UJW73" s="63"/>
      <c r="UJX73" s="63"/>
      <c r="UJY73" s="63"/>
      <c r="UJZ73" s="63"/>
      <c r="UKA73" s="63"/>
      <c r="UKB73" s="63"/>
      <c r="UKC73" s="63"/>
      <c r="UKD73" s="63"/>
      <c r="UKE73" s="63"/>
      <c r="UKF73" s="63"/>
      <c r="UKG73" s="63"/>
      <c r="UKH73" s="63"/>
      <c r="UKI73" s="63"/>
      <c r="UKJ73" s="63"/>
      <c r="UKK73" s="63"/>
      <c r="UKL73" s="63"/>
      <c r="UKM73" s="63"/>
      <c r="UKN73" s="63"/>
      <c r="UKO73" s="63"/>
      <c r="UKP73" s="63"/>
      <c r="UKQ73" s="63"/>
      <c r="UKR73" s="63"/>
      <c r="UKS73" s="63"/>
      <c r="UKT73" s="63"/>
      <c r="UKU73" s="63"/>
      <c r="UKV73" s="63"/>
      <c r="UKW73" s="63"/>
      <c r="UKX73" s="63"/>
      <c r="UKY73" s="63"/>
      <c r="UKZ73" s="63"/>
      <c r="ULA73" s="63"/>
      <c r="ULB73" s="63"/>
      <c r="ULC73" s="63"/>
      <c r="ULD73" s="63"/>
      <c r="ULE73" s="63"/>
      <c r="ULF73" s="63"/>
      <c r="ULG73" s="63"/>
      <c r="ULH73" s="63"/>
      <c r="ULI73" s="63"/>
      <c r="ULJ73" s="63"/>
      <c r="ULK73" s="63"/>
      <c r="ULL73" s="63"/>
      <c r="ULM73" s="63"/>
      <c r="ULN73" s="63"/>
      <c r="ULO73" s="63"/>
      <c r="ULP73" s="63"/>
      <c r="ULQ73" s="63"/>
      <c r="ULR73" s="63"/>
      <c r="ULS73" s="63"/>
      <c r="ULT73" s="63"/>
      <c r="ULU73" s="63"/>
      <c r="ULV73" s="63"/>
      <c r="ULW73" s="63"/>
      <c r="ULX73" s="63"/>
      <c r="ULY73" s="63"/>
      <c r="ULZ73" s="63"/>
      <c r="UMA73" s="63"/>
      <c r="UMB73" s="63"/>
      <c r="UMC73" s="63"/>
      <c r="UMD73" s="63"/>
      <c r="UME73" s="63"/>
      <c r="UMF73" s="63"/>
      <c r="UMG73" s="63"/>
      <c r="UMH73" s="63"/>
      <c r="UMI73" s="63"/>
      <c r="UMJ73" s="63"/>
      <c r="UMK73" s="63"/>
      <c r="UML73" s="63"/>
      <c r="UMM73" s="63"/>
      <c r="UMN73" s="63"/>
      <c r="UMO73" s="63"/>
      <c r="UMP73" s="63"/>
      <c r="UMQ73" s="63"/>
      <c r="UMR73" s="63"/>
      <c r="UMS73" s="63"/>
      <c r="UMT73" s="63"/>
      <c r="UMU73" s="63"/>
      <c r="UMV73" s="63"/>
      <c r="UMW73" s="63"/>
      <c r="UMX73" s="63"/>
      <c r="UMY73" s="63"/>
      <c r="UMZ73" s="63"/>
      <c r="UNA73" s="63"/>
      <c r="UNB73" s="63"/>
      <c r="UNC73" s="63"/>
      <c r="UND73" s="63"/>
      <c r="UNE73" s="63"/>
      <c r="UNF73" s="63"/>
      <c r="UNG73" s="63"/>
      <c r="UNH73" s="63"/>
      <c r="UNI73" s="63"/>
      <c r="UNJ73" s="63"/>
      <c r="UNK73" s="63"/>
      <c r="UNL73" s="63"/>
      <c r="UNM73" s="63"/>
      <c r="UNN73" s="63"/>
      <c r="UNO73" s="63"/>
      <c r="UNP73" s="63"/>
      <c r="UNQ73" s="63"/>
      <c r="UNR73" s="63"/>
      <c r="UNS73" s="63"/>
      <c r="UNT73" s="63"/>
      <c r="UNU73" s="63"/>
      <c r="UNV73" s="63"/>
      <c r="UNW73" s="63"/>
      <c r="UNX73" s="63"/>
      <c r="UNY73" s="63"/>
      <c r="UNZ73" s="63"/>
      <c r="UOA73" s="63"/>
      <c r="UOB73" s="63"/>
      <c r="UOC73" s="63"/>
      <c r="UOD73" s="63"/>
      <c r="UOE73" s="63"/>
      <c r="UOF73" s="63"/>
      <c r="UOG73" s="63"/>
      <c r="UOH73" s="63"/>
      <c r="UOI73" s="63"/>
      <c r="UOJ73" s="63"/>
      <c r="UOK73" s="63"/>
      <c r="UOL73" s="63"/>
      <c r="UOM73" s="63"/>
      <c r="UON73" s="63"/>
      <c r="UOO73" s="63"/>
      <c r="UOP73" s="63"/>
      <c r="UOQ73" s="63"/>
      <c r="UOR73" s="63"/>
      <c r="UOS73" s="63"/>
      <c r="UOT73" s="63"/>
      <c r="UOU73" s="63"/>
      <c r="UOV73" s="63"/>
      <c r="UOW73" s="63"/>
      <c r="UOX73" s="63"/>
      <c r="UOY73" s="63"/>
      <c r="UOZ73" s="63"/>
      <c r="UPA73" s="63"/>
      <c r="UPB73" s="63"/>
      <c r="UPC73" s="63"/>
      <c r="UPD73" s="63"/>
      <c r="UPE73" s="63"/>
      <c r="UPF73" s="63"/>
      <c r="UPG73" s="63"/>
      <c r="UPH73" s="63"/>
      <c r="UPI73" s="63"/>
      <c r="UPJ73" s="63"/>
      <c r="UPK73" s="63"/>
      <c r="UPL73" s="63"/>
      <c r="UPM73" s="63"/>
      <c r="UPN73" s="63"/>
      <c r="UPO73" s="63"/>
      <c r="UPP73" s="63"/>
      <c r="UPQ73" s="63"/>
      <c r="UPR73" s="63"/>
      <c r="UPS73" s="63"/>
      <c r="UPT73" s="63"/>
      <c r="UPU73" s="63"/>
      <c r="UPV73" s="63"/>
      <c r="UPW73" s="63"/>
      <c r="UPX73" s="63"/>
      <c r="UPY73" s="63"/>
      <c r="UPZ73" s="63"/>
      <c r="UQA73" s="63"/>
      <c r="UQB73" s="63"/>
      <c r="UQC73" s="63"/>
      <c r="UQD73" s="63"/>
      <c r="UQE73" s="63"/>
      <c r="UQF73" s="63"/>
      <c r="UQG73" s="63"/>
      <c r="UQH73" s="63"/>
      <c r="UQI73" s="63"/>
      <c r="UQJ73" s="63"/>
      <c r="UQK73" s="63"/>
      <c r="UQL73" s="63"/>
      <c r="UQM73" s="63"/>
      <c r="UQN73" s="63"/>
      <c r="UQO73" s="63"/>
      <c r="UQP73" s="63"/>
      <c r="UQQ73" s="63"/>
      <c r="UQR73" s="63"/>
      <c r="UQS73" s="63"/>
      <c r="UQT73" s="63"/>
      <c r="UQU73" s="63"/>
      <c r="UQV73" s="63"/>
      <c r="UQW73" s="63"/>
      <c r="UQX73" s="63"/>
      <c r="UQY73" s="63"/>
      <c r="UQZ73" s="63"/>
      <c r="URA73" s="63"/>
      <c r="URB73" s="63"/>
      <c r="URC73" s="63"/>
      <c r="URD73" s="63"/>
      <c r="URE73" s="63"/>
      <c r="URF73" s="63"/>
      <c r="URG73" s="63"/>
      <c r="URH73" s="63"/>
      <c r="URI73" s="63"/>
      <c r="URJ73" s="63"/>
      <c r="URK73" s="63"/>
      <c r="URL73" s="63"/>
      <c r="URM73" s="63"/>
      <c r="URN73" s="63"/>
      <c r="URO73" s="63"/>
      <c r="URP73" s="63"/>
      <c r="URQ73" s="63"/>
      <c r="URR73" s="63"/>
      <c r="URS73" s="63"/>
      <c r="URT73" s="63"/>
      <c r="URU73" s="63"/>
      <c r="URV73" s="63"/>
      <c r="URW73" s="63"/>
      <c r="URX73" s="63"/>
      <c r="URY73" s="63"/>
      <c r="URZ73" s="63"/>
      <c r="USA73" s="63"/>
      <c r="USB73" s="63"/>
      <c r="USC73" s="63"/>
      <c r="USD73" s="63"/>
      <c r="USE73" s="63"/>
      <c r="USF73" s="63"/>
      <c r="USG73" s="63"/>
      <c r="USH73" s="63"/>
      <c r="USI73" s="63"/>
      <c r="USJ73" s="63"/>
      <c r="USK73" s="63"/>
      <c r="USL73" s="63"/>
      <c r="USM73" s="63"/>
      <c r="USN73" s="63"/>
      <c r="USO73" s="63"/>
      <c r="USP73" s="63"/>
      <c r="USQ73" s="63"/>
      <c r="USR73" s="63"/>
      <c r="USS73" s="63"/>
      <c r="UST73" s="63"/>
      <c r="USU73" s="63"/>
      <c r="USV73" s="63"/>
      <c r="USW73" s="63"/>
      <c r="USX73" s="63"/>
      <c r="USY73" s="63"/>
      <c r="USZ73" s="63"/>
      <c r="UTA73" s="63"/>
      <c r="UTB73" s="63"/>
      <c r="UTC73" s="63"/>
      <c r="UTD73" s="63"/>
      <c r="UTE73" s="63"/>
      <c r="UTF73" s="63"/>
      <c r="UTG73" s="63"/>
      <c r="UTH73" s="63"/>
      <c r="UTI73" s="63"/>
      <c r="UTJ73" s="63"/>
      <c r="UTK73" s="63"/>
      <c r="UTL73" s="63"/>
      <c r="UTM73" s="63"/>
      <c r="UTN73" s="63"/>
      <c r="UTO73" s="63"/>
      <c r="UTP73" s="63"/>
      <c r="UTQ73" s="63"/>
      <c r="UTR73" s="63"/>
      <c r="UTS73" s="63"/>
      <c r="UTT73" s="63"/>
      <c r="UTU73" s="63"/>
      <c r="UTV73" s="63"/>
      <c r="UTW73" s="63"/>
      <c r="UTX73" s="63"/>
      <c r="UTY73" s="63"/>
      <c r="UTZ73" s="63"/>
      <c r="UUA73" s="63"/>
      <c r="UUB73" s="63"/>
      <c r="UUC73" s="63"/>
      <c r="UUD73" s="63"/>
      <c r="UUE73" s="63"/>
      <c r="UUF73" s="63"/>
      <c r="UUG73" s="63"/>
      <c r="UUH73" s="63"/>
      <c r="UUI73" s="63"/>
      <c r="UUJ73" s="63"/>
      <c r="UUK73" s="63"/>
      <c r="UUL73" s="63"/>
      <c r="UUM73" s="63"/>
      <c r="UUN73" s="63"/>
      <c r="UUO73" s="63"/>
      <c r="UUP73" s="63"/>
      <c r="UUQ73" s="63"/>
      <c r="UUR73" s="63"/>
      <c r="UUS73" s="63"/>
      <c r="UUT73" s="63"/>
      <c r="UUU73" s="63"/>
      <c r="UUV73" s="63"/>
      <c r="UUW73" s="63"/>
      <c r="UUX73" s="63"/>
      <c r="UUY73" s="63"/>
      <c r="UUZ73" s="63"/>
      <c r="UVA73" s="63"/>
      <c r="UVB73" s="63"/>
      <c r="UVC73" s="63"/>
      <c r="UVD73" s="63"/>
      <c r="UVE73" s="63"/>
      <c r="UVF73" s="63"/>
      <c r="UVG73" s="63"/>
      <c r="UVH73" s="63"/>
      <c r="UVI73" s="63"/>
      <c r="UVJ73" s="63"/>
      <c r="UVK73" s="63"/>
      <c r="UVL73" s="63"/>
      <c r="UVM73" s="63"/>
      <c r="UVN73" s="63"/>
      <c r="UVO73" s="63"/>
      <c r="UVP73" s="63"/>
      <c r="UVQ73" s="63"/>
      <c r="UVR73" s="63"/>
      <c r="UVS73" s="63"/>
      <c r="UVT73" s="63"/>
      <c r="UVU73" s="63"/>
      <c r="UVV73" s="63"/>
      <c r="UVW73" s="63"/>
      <c r="UVX73" s="63"/>
      <c r="UVY73" s="63"/>
      <c r="UVZ73" s="63"/>
      <c r="UWA73" s="63"/>
      <c r="UWB73" s="63"/>
      <c r="UWC73" s="63"/>
      <c r="UWD73" s="63"/>
      <c r="UWE73" s="63"/>
      <c r="UWF73" s="63"/>
      <c r="UWG73" s="63"/>
      <c r="UWH73" s="63"/>
      <c r="UWI73" s="63"/>
      <c r="UWJ73" s="63"/>
      <c r="UWK73" s="63"/>
      <c r="UWL73" s="63"/>
      <c r="UWM73" s="63"/>
      <c r="UWN73" s="63"/>
      <c r="UWO73" s="63"/>
      <c r="UWP73" s="63"/>
      <c r="UWQ73" s="63"/>
      <c r="UWR73" s="63"/>
      <c r="UWS73" s="63"/>
      <c r="UWT73" s="63"/>
      <c r="UWU73" s="63"/>
      <c r="UWV73" s="63"/>
      <c r="UWW73" s="63"/>
      <c r="UWX73" s="63"/>
      <c r="UWY73" s="63"/>
      <c r="UWZ73" s="63"/>
      <c r="UXA73" s="63"/>
      <c r="UXB73" s="63"/>
      <c r="UXC73" s="63"/>
      <c r="UXD73" s="63"/>
      <c r="UXE73" s="63"/>
      <c r="UXF73" s="63"/>
      <c r="UXG73" s="63"/>
      <c r="UXH73" s="63"/>
      <c r="UXI73" s="63"/>
      <c r="UXJ73" s="63"/>
      <c r="UXK73" s="63"/>
      <c r="UXL73" s="63"/>
      <c r="UXM73" s="63"/>
      <c r="UXN73" s="63"/>
      <c r="UXO73" s="63"/>
      <c r="UXP73" s="63"/>
      <c r="UXQ73" s="63"/>
      <c r="UXR73" s="63"/>
      <c r="UXS73" s="63"/>
      <c r="UXT73" s="63"/>
      <c r="UXU73" s="63"/>
      <c r="UXV73" s="63"/>
      <c r="UXW73" s="63"/>
      <c r="UXX73" s="63"/>
      <c r="UXY73" s="63"/>
      <c r="UXZ73" s="63"/>
      <c r="UYA73" s="63"/>
      <c r="UYB73" s="63"/>
      <c r="UYC73" s="63"/>
      <c r="UYD73" s="63"/>
      <c r="UYE73" s="63"/>
      <c r="UYF73" s="63"/>
      <c r="UYG73" s="63"/>
      <c r="UYH73" s="63"/>
      <c r="UYI73" s="63"/>
      <c r="UYJ73" s="63"/>
      <c r="UYK73" s="63"/>
      <c r="UYL73" s="63"/>
      <c r="UYM73" s="63"/>
      <c r="UYN73" s="63"/>
      <c r="UYO73" s="63"/>
      <c r="UYP73" s="63"/>
      <c r="UYQ73" s="63"/>
      <c r="UYR73" s="63"/>
      <c r="UYS73" s="63"/>
      <c r="UYT73" s="63"/>
      <c r="UYU73" s="63"/>
      <c r="UYV73" s="63"/>
      <c r="UYW73" s="63"/>
      <c r="UYX73" s="63"/>
      <c r="UYY73" s="63"/>
      <c r="UYZ73" s="63"/>
      <c r="UZA73" s="63"/>
      <c r="UZB73" s="63"/>
      <c r="UZC73" s="63"/>
      <c r="UZD73" s="63"/>
      <c r="UZE73" s="63"/>
      <c r="UZF73" s="63"/>
      <c r="UZG73" s="63"/>
      <c r="UZH73" s="63"/>
      <c r="UZI73" s="63"/>
      <c r="UZJ73" s="63"/>
      <c r="UZK73" s="63"/>
      <c r="UZL73" s="63"/>
      <c r="UZM73" s="63"/>
      <c r="UZN73" s="63"/>
      <c r="UZO73" s="63"/>
      <c r="UZP73" s="63"/>
      <c r="UZQ73" s="63"/>
      <c r="UZR73" s="63"/>
      <c r="UZS73" s="63"/>
      <c r="UZT73" s="63"/>
      <c r="UZU73" s="63"/>
      <c r="UZV73" s="63"/>
      <c r="UZW73" s="63"/>
      <c r="UZX73" s="63"/>
      <c r="UZY73" s="63"/>
      <c r="UZZ73" s="63"/>
      <c r="VAA73" s="63"/>
      <c r="VAB73" s="63"/>
      <c r="VAC73" s="63"/>
      <c r="VAD73" s="63"/>
      <c r="VAE73" s="63"/>
      <c r="VAF73" s="63"/>
      <c r="VAG73" s="63"/>
      <c r="VAH73" s="63"/>
      <c r="VAI73" s="63"/>
      <c r="VAJ73" s="63"/>
      <c r="VAK73" s="63"/>
      <c r="VAL73" s="63"/>
      <c r="VAM73" s="63"/>
      <c r="VAN73" s="63"/>
      <c r="VAO73" s="63"/>
      <c r="VAP73" s="63"/>
      <c r="VAQ73" s="63"/>
      <c r="VAR73" s="63"/>
      <c r="VAS73" s="63"/>
      <c r="VAT73" s="63"/>
      <c r="VAU73" s="63"/>
      <c r="VAV73" s="63"/>
      <c r="VAW73" s="63"/>
      <c r="VAX73" s="63"/>
      <c r="VAY73" s="63"/>
      <c r="VAZ73" s="63"/>
      <c r="VBA73" s="63"/>
      <c r="VBB73" s="63"/>
      <c r="VBC73" s="63"/>
      <c r="VBD73" s="63"/>
      <c r="VBE73" s="63"/>
      <c r="VBF73" s="63"/>
      <c r="VBG73" s="63"/>
      <c r="VBH73" s="63"/>
      <c r="VBI73" s="63"/>
      <c r="VBJ73" s="63"/>
      <c r="VBK73" s="63"/>
      <c r="VBL73" s="63"/>
      <c r="VBM73" s="63"/>
      <c r="VBN73" s="63"/>
      <c r="VBO73" s="63"/>
      <c r="VBP73" s="63"/>
      <c r="VBQ73" s="63"/>
      <c r="VBR73" s="63"/>
      <c r="VBS73" s="63"/>
      <c r="VBT73" s="63"/>
      <c r="VBU73" s="63"/>
      <c r="VBV73" s="63"/>
      <c r="VBW73" s="63"/>
      <c r="VBX73" s="63"/>
      <c r="VBY73" s="63"/>
      <c r="VBZ73" s="63"/>
      <c r="VCA73" s="63"/>
      <c r="VCB73" s="63"/>
      <c r="VCC73" s="63"/>
      <c r="VCD73" s="63"/>
      <c r="VCE73" s="63"/>
      <c r="VCF73" s="63"/>
      <c r="VCG73" s="63"/>
      <c r="VCH73" s="63"/>
      <c r="VCI73" s="63"/>
      <c r="VCJ73" s="63"/>
      <c r="VCK73" s="63"/>
      <c r="VCL73" s="63"/>
      <c r="VCM73" s="63"/>
      <c r="VCN73" s="63"/>
      <c r="VCO73" s="63"/>
      <c r="VCP73" s="63"/>
      <c r="VCQ73" s="63"/>
      <c r="VCR73" s="63"/>
      <c r="VCS73" s="63"/>
      <c r="VCT73" s="63"/>
      <c r="VCU73" s="63"/>
      <c r="VCV73" s="63"/>
      <c r="VCW73" s="63"/>
      <c r="VCX73" s="63"/>
      <c r="VCY73" s="63"/>
      <c r="VCZ73" s="63"/>
      <c r="VDA73" s="63"/>
      <c r="VDB73" s="63"/>
      <c r="VDC73" s="63"/>
      <c r="VDD73" s="63"/>
      <c r="VDE73" s="63"/>
      <c r="VDF73" s="63"/>
      <c r="VDG73" s="63"/>
      <c r="VDH73" s="63"/>
      <c r="VDI73" s="63"/>
      <c r="VDJ73" s="63"/>
      <c r="VDK73" s="63"/>
      <c r="VDL73" s="63"/>
      <c r="VDM73" s="63"/>
      <c r="VDN73" s="63"/>
      <c r="VDO73" s="63"/>
      <c r="VDP73" s="63"/>
      <c r="VDQ73" s="63"/>
      <c r="VDR73" s="63"/>
      <c r="VDS73" s="63"/>
      <c r="VDT73" s="63"/>
      <c r="VDU73" s="63"/>
      <c r="VDV73" s="63"/>
      <c r="VDW73" s="63"/>
      <c r="VDX73" s="63"/>
      <c r="VDY73" s="63"/>
      <c r="VDZ73" s="63"/>
      <c r="VEA73" s="63"/>
      <c r="VEB73" s="63"/>
      <c r="VEC73" s="63"/>
      <c r="VED73" s="63"/>
      <c r="VEE73" s="63"/>
      <c r="VEF73" s="63"/>
      <c r="VEG73" s="63"/>
      <c r="VEH73" s="63"/>
      <c r="VEI73" s="63"/>
      <c r="VEJ73" s="63"/>
      <c r="VEK73" s="63"/>
      <c r="VEL73" s="63"/>
      <c r="VEM73" s="63"/>
      <c r="VEN73" s="63"/>
      <c r="VEO73" s="63"/>
      <c r="VEP73" s="63"/>
      <c r="VEQ73" s="63"/>
      <c r="VER73" s="63"/>
      <c r="VES73" s="63"/>
      <c r="VET73" s="63"/>
      <c r="VEU73" s="63"/>
      <c r="VEV73" s="63"/>
      <c r="VEW73" s="63"/>
      <c r="VEX73" s="63"/>
      <c r="VEY73" s="63"/>
      <c r="VEZ73" s="63"/>
      <c r="VFA73" s="63"/>
      <c r="VFB73" s="63"/>
      <c r="VFC73" s="63"/>
      <c r="VFD73" s="63"/>
      <c r="VFE73" s="63"/>
      <c r="VFF73" s="63"/>
      <c r="VFG73" s="63"/>
      <c r="VFH73" s="63"/>
      <c r="VFI73" s="63"/>
      <c r="VFJ73" s="63"/>
      <c r="VFK73" s="63"/>
      <c r="VFL73" s="63"/>
      <c r="VFM73" s="63"/>
      <c r="VFN73" s="63"/>
      <c r="VFO73" s="63"/>
      <c r="VFP73" s="63"/>
      <c r="VFQ73" s="63"/>
      <c r="VFR73" s="63"/>
      <c r="VFS73" s="63"/>
      <c r="VFT73" s="63"/>
      <c r="VFU73" s="63"/>
      <c r="VFV73" s="63"/>
      <c r="VFW73" s="63"/>
      <c r="VFX73" s="63"/>
      <c r="VFY73" s="63"/>
      <c r="VFZ73" s="63"/>
      <c r="VGA73" s="63"/>
      <c r="VGB73" s="63"/>
      <c r="VGC73" s="63"/>
      <c r="VGD73" s="63"/>
      <c r="VGE73" s="63"/>
      <c r="VGF73" s="63"/>
      <c r="VGG73" s="63"/>
      <c r="VGH73" s="63"/>
      <c r="VGI73" s="63"/>
      <c r="VGJ73" s="63"/>
      <c r="VGK73" s="63"/>
      <c r="VGL73" s="63"/>
      <c r="VGM73" s="63"/>
      <c r="VGN73" s="63"/>
      <c r="VGO73" s="63"/>
      <c r="VGP73" s="63"/>
      <c r="VGQ73" s="63"/>
      <c r="VGR73" s="63"/>
      <c r="VGS73" s="63"/>
      <c r="VGT73" s="63"/>
      <c r="VGU73" s="63"/>
      <c r="VGV73" s="63"/>
      <c r="VGW73" s="63"/>
      <c r="VGX73" s="63"/>
      <c r="VGY73" s="63"/>
      <c r="VGZ73" s="63"/>
      <c r="VHA73" s="63"/>
      <c r="VHB73" s="63"/>
      <c r="VHC73" s="63"/>
      <c r="VHD73" s="63"/>
      <c r="VHE73" s="63"/>
      <c r="VHF73" s="63"/>
      <c r="VHG73" s="63"/>
      <c r="VHH73" s="63"/>
      <c r="VHI73" s="63"/>
      <c r="VHJ73" s="63"/>
      <c r="VHK73" s="63"/>
      <c r="VHL73" s="63"/>
      <c r="VHM73" s="63"/>
      <c r="VHN73" s="63"/>
      <c r="VHO73" s="63"/>
      <c r="VHP73" s="63"/>
      <c r="VHQ73" s="63"/>
      <c r="VHR73" s="63"/>
      <c r="VHS73" s="63"/>
      <c r="VHT73" s="63"/>
      <c r="VHU73" s="63"/>
      <c r="VHV73" s="63"/>
      <c r="VHW73" s="63"/>
      <c r="VHX73" s="63"/>
      <c r="VHY73" s="63"/>
      <c r="VHZ73" s="63"/>
      <c r="VIA73" s="63"/>
      <c r="VIB73" s="63"/>
      <c r="VIC73" s="63"/>
      <c r="VID73" s="63"/>
      <c r="VIE73" s="63"/>
      <c r="VIF73" s="63"/>
      <c r="VIG73" s="63"/>
      <c r="VIH73" s="63"/>
      <c r="VII73" s="63"/>
      <c r="VIJ73" s="63"/>
      <c r="VIK73" s="63"/>
      <c r="VIL73" s="63"/>
      <c r="VIM73" s="63"/>
      <c r="VIN73" s="63"/>
      <c r="VIO73" s="63"/>
      <c r="VIP73" s="63"/>
      <c r="VIQ73" s="63"/>
      <c r="VIR73" s="63"/>
      <c r="VIS73" s="63"/>
      <c r="VIT73" s="63"/>
      <c r="VIU73" s="63"/>
      <c r="VIV73" s="63"/>
      <c r="VIW73" s="63"/>
      <c r="VIX73" s="63"/>
      <c r="VIY73" s="63"/>
      <c r="VIZ73" s="63"/>
      <c r="VJA73" s="63"/>
      <c r="VJB73" s="63"/>
      <c r="VJC73" s="63"/>
      <c r="VJD73" s="63"/>
      <c r="VJE73" s="63"/>
      <c r="VJF73" s="63"/>
      <c r="VJG73" s="63"/>
      <c r="VJH73" s="63"/>
      <c r="VJI73" s="63"/>
      <c r="VJJ73" s="63"/>
      <c r="VJK73" s="63"/>
      <c r="VJL73" s="63"/>
      <c r="VJM73" s="63"/>
      <c r="VJN73" s="63"/>
      <c r="VJO73" s="63"/>
      <c r="VJP73" s="63"/>
      <c r="VJQ73" s="63"/>
      <c r="VJR73" s="63"/>
      <c r="VJS73" s="63"/>
      <c r="VJT73" s="63"/>
      <c r="VJU73" s="63"/>
      <c r="VJV73" s="63"/>
      <c r="VJW73" s="63"/>
      <c r="VJX73" s="63"/>
      <c r="VJY73" s="63"/>
      <c r="VJZ73" s="63"/>
      <c r="VKA73" s="63"/>
      <c r="VKB73" s="63"/>
      <c r="VKC73" s="63"/>
      <c r="VKD73" s="63"/>
      <c r="VKE73" s="63"/>
      <c r="VKF73" s="63"/>
      <c r="VKG73" s="63"/>
      <c r="VKH73" s="63"/>
      <c r="VKI73" s="63"/>
      <c r="VKJ73" s="63"/>
      <c r="VKK73" s="63"/>
      <c r="VKL73" s="63"/>
      <c r="VKM73" s="63"/>
      <c r="VKN73" s="63"/>
      <c r="VKO73" s="63"/>
      <c r="VKP73" s="63"/>
      <c r="VKQ73" s="63"/>
      <c r="VKR73" s="63"/>
      <c r="VKS73" s="63"/>
      <c r="VKT73" s="63"/>
      <c r="VKU73" s="63"/>
      <c r="VKV73" s="63"/>
      <c r="VKW73" s="63"/>
      <c r="VKX73" s="63"/>
      <c r="VKY73" s="63"/>
      <c r="VKZ73" s="63"/>
      <c r="VLA73" s="63"/>
      <c r="VLB73" s="63"/>
      <c r="VLC73" s="63"/>
      <c r="VLD73" s="63"/>
      <c r="VLE73" s="63"/>
      <c r="VLF73" s="63"/>
      <c r="VLG73" s="63"/>
      <c r="VLH73" s="63"/>
      <c r="VLI73" s="63"/>
      <c r="VLJ73" s="63"/>
      <c r="VLK73" s="63"/>
      <c r="VLL73" s="63"/>
      <c r="VLM73" s="63"/>
      <c r="VLN73" s="63"/>
      <c r="VLO73" s="63"/>
      <c r="VLP73" s="63"/>
      <c r="VLQ73" s="63"/>
      <c r="VLR73" s="63"/>
      <c r="VLS73" s="63"/>
      <c r="VLT73" s="63"/>
      <c r="VLU73" s="63"/>
      <c r="VLV73" s="63"/>
      <c r="VLW73" s="63"/>
      <c r="VLX73" s="63"/>
      <c r="VLY73" s="63"/>
      <c r="VLZ73" s="63"/>
      <c r="VMA73" s="63"/>
      <c r="VMB73" s="63"/>
      <c r="VMC73" s="63"/>
      <c r="VMD73" s="63"/>
      <c r="VME73" s="63"/>
      <c r="VMF73" s="63"/>
      <c r="VMG73" s="63"/>
      <c r="VMH73" s="63"/>
      <c r="VMI73" s="63"/>
      <c r="VMJ73" s="63"/>
      <c r="VMK73" s="63"/>
      <c r="VML73" s="63"/>
      <c r="VMM73" s="63"/>
      <c r="VMN73" s="63"/>
      <c r="VMO73" s="63"/>
      <c r="VMP73" s="63"/>
      <c r="VMQ73" s="63"/>
      <c r="VMR73" s="63"/>
      <c r="VMS73" s="63"/>
      <c r="VMT73" s="63"/>
      <c r="VMU73" s="63"/>
      <c r="VMV73" s="63"/>
      <c r="VMW73" s="63"/>
      <c r="VMX73" s="63"/>
      <c r="VMY73" s="63"/>
      <c r="VMZ73" s="63"/>
      <c r="VNA73" s="63"/>
      <c r="VNB73" s="63"/>
      <c r="VNC73" s="63"/>
      <c r="VND73" s="63"/>
      <c r="VNE73" s="63"/>
      <c r="VNF73" s="63"/>
      <c r="VNG73" s="63"/>
      <c r="VNH73" s="63"/>
      <c r="VNI73" s="63"/>
      <c r="VNJ73" s="63"/>
      <c r="VNK73" s="63"/>
      <c r="VNL73" s="63"/>
      <c r="VNM73" s="63"/>
      <c r="VNN73" s="63"/>
      <c r="VNO73" s="63"/>
      <c r="VNP73" s="63"/>
      <c r="VNQ73" s="63"/>
      <c r="VNR73" s="63"/>
      <c r="VNS73" s="63"/>
      <c r="VNT73" s="63"/>
      <c r="VNU73" s="63"/>
      <c r="VNV73" s="63"/>
      <c r="VNW73" s="63"/>
      <c r="VNX73" s="63"/>
      <c r="VNY73" s="63"/>
      <c r="VNZ73" s="63"/>
      <c r="VOA73" s="63"/>
      <c r="VOB73" s="63"/>
      <c r="VOC73" s="63"/>
      <c r="VOD73" s="63"/>
      <c r="VOE73" s="63"/>
      <c r="VOF73" s="63"/>
      <c r="VOG73" s="63"/>
      <c r="VOH73" s="63"/>
      <c r="VOI73" s="63"/>
      <c r="VOJ73" s="63"/>
      <c r="VOK73" s="63"/>
      <c r="VOL73" s="63"/>
      <c r="VOM73" s="63"/>
      <c r="VON73" s="63"/>
      <c r="VOO73" s="63"/>
      <c r="VOP73" s="63"/>
      <c r="VOQ73" s="63"/>
      <c r="VOR73" s="63"/>
      <c r="VOS73" s="63"/>
      <c r="VOT73" s="63"/>
      <c r="VOU73" s="63"/>
      <c r="VOV73" s="63"/>
      <c r="VOW73" s="63"/>
      <c r="VOX73" s="63"/>
      <c r="VOY73" s="63"/>
      <c r="VOZ73" s="63"/>
      <c r="VPA73" s="63"/>
      <c r="VPB73" s="63"/>
      <c r="VPC73" s="63"/>
      <c r="VPD73" s="63"/>
      <c r="VPE73" s="63"/>
      <c r="VPF73" s="63"/>
      <c r="VPG73" s="63"/>
      <c r="VPH73" s="63"/>
      <c r="VPI73" s="63"/>
      <c r="VPJ73" s="63"/>
      <c r="VPK73" s="63"/>
      <c r="VPL73" s="63"/>
      <c r="VPM73" s="63"/>
      <c r="VPN73" s="63"/>
      <c r="VPO73" s="63"/>
      <c r="VPP73" s="63"/>
      <c r="VPQ73" s="63"/>
      <c r="VPR73" s="63"/>
      <c r="VPS73" s="63"/>
      <c r="VPT73" s="63"/>
      <c r="VPU73" s="63"/>
      <c r="VPV73" s="63"/>
      <c r="VPW73" s="63"/>
      <c r="VPX73" s="63"/>
      <c r="VPY73" s="63"/>
      <c r="VPZ73" s="63"/>
      <c r="VQA73" s="63"/>
      <c r="VQB73" s="63"/>
      <c r="VQC73" s="63"/>
      <c r="VQD73" s="63"/>
      <c r="VQE73" s="63"/>
      <c r="VQF73" s="63"/>
      <c r="VQG73" s="63"/>
      <c r="VQH73" s="63"/>
      <c r="VQI73" s="63"/>
      <c r="VQJ73" s="63"/>
      <c r="VQK73" s="63"/>
      <c r="VQL73" s="63"/>
      <c r="VQM73" s="63"/>
      <c r="VQN73" s="63"/>
      <c r="VQO73" s="63"/>
      <c r="VQP73" s="63"/>
      <c r="VQQ73" s="63"/>
      <c r="VQR73" s="63"/>
      <c r="VQS73" s="63"/>
      <c r="VQT73" s="63"/>
      <c r="VQU73" s="63"/>
      <c r="VQV73" s="63"/>
      <c r="VQW73" s="63"/>
      <c r="VQX73" s="63"/>
      <c r="VQY73" s="63"/>
      <c r="VQZ73" s="63"/>
      <c r="VRA73" s="63"/>
      <c r="VRB73" s="63"/>
      <c r="VRC73" s="63"/>
      <c r="VRD73" s="63"/>
      <c r="VRE73" s="63"/>
      <c r="VRF73" s="63"/>
      <c r="VRG73" s="63"/>
      <c r="VRH73" s="63"/>
      <c r="VRI73" s="63"/>
      <c r="VRJ73" s="63"/>
      <c r="VRK73" s="63"/>
      <c r="VRL73" s="63"/>
      <c r="VRM73" s="63"/>
      <c r="VRN73" s="63"/>
      <c r="VRO73" s="63"/>
      <c r="VRP73" s="63"/>
      <c r="VRQ73" s="63"/>
      <c r="VRR73" s="63"/>
      <c r="VRS73" s="63"/>
      <c r="VRT73" s="63"/>
      <c r="VRU73" s="63"/>
      <c r="VRV73" s="63"/>
      <c r="VRW73" s="63"/>
      <c r="VRX73" s="63"/>
      <c r="VRY73" s="63"/>
      <c r="VRZ73" s="63"/>
      <c r="VSA73" s="63"/>
      <c r="VSB73" s="63"/>
      <c r="VSC73" s="63"/>
      <c r="VSD73" s="63"/>
      <c r="VSE73" s="63"/>
      <c r="VSF73" s="63"/>
      <c r="VSG73" s="63"/>
      <c r="VSH73" s="63"/>
      <c r="VSI73" s="63"/>
      <c r="VSJ73" s="63"/>
      <c r="VSK73" s="63"/>
      <c r="VSL73" s="63"/>
      <c r="VSM73" s="63"/>
      <c r="VSN73" s="63"/>
      <c r="VSO73" s="63"/>
      <c r="VSP73" s="63"/>
      <c r="VSQ73" s="63"/>
      <c r="VSR73" s="63"/>
      <c r="VSS73" s="63"/>
      <c r="VST73" s="63"/>
      <c r="VSU73" s="63"/>
      <c r="VSV73" s="63"/>
      <c r="VSW73" s="63"/>
      <c r="VSX73" s="63"/>
      <c r="VSY73" s="63"/>
      <c r="VSZ73" s="63"/>
      <c r="VTA73" s="63"/>
      <c r="VTB73" s="63"/>
      <c r="VTC73" s="63"/>
      <c r="VTD73" s="63"/>
      <c r="VTE73" s="63"/>
      <c r="VTF73" s="63"/>
      <c r="VTG73" s="63"/>
      <c r="VTH73" s="63"/>
      <c r="VTI73" s="63"/>
      <c r="VTJ73" s="63"/>
      <c r="VTK73" s="63"/>
      <c r="VTL73" s="63"/>
      <c r="VTM73" s="63"/>
      <c r="VTN73" s="63"/>
      <c r="VTO73" s="63"/>
      <c r="VTP73" s="63"/>
      <c r="VTQ73" s="63"/>
      <c r="VTR73" s="63"/>
      <c r="VTS73" s="63"/>
      <c r="VTT73" s="63"/>
      <c r="VTU73" s="63"/>
      <c r="VTV73" s="63"/>
      <c r="VTW73" s="63"/>
      <c r="VTX73" s="63"/>
      <c r="VTY73" s="63"/>
      <c r="VTZ73" s="63"/>
      <c r="VUA73" s="63"/>
      <c r="VUB73" s="63"/>
      <c r="VUC73" s="63"/>
      <c r="VUD73" s="63"/>
      <c r="VUE73" s="63"/>
      <c r="VUF73" s="63"/>
      <c r="VUG73" s="63"/>
      <c r="VUH73" s="63"/>
      <c r="VUI73" s="63"/>
      <c r="VUJ73" s="63"/>
      <c r="VUK73" s="63"/>
      <c r="VUL73" s="63"/>
      <c r="VUM73" s="63"/>
      <c r="VUN73" s="63"/>
      <c r="VUO73" s="63"/>
      <c r="VUP73" s="63"/>
      <c r="VUQ73" s="63"/>
      <c r="VUR73" s="63"/>
      <c r="VUS73" s="63"/>
      <c r="VUT73" s="63"/>
      <c r="VUU73" s="63"/>
      <c r="VUV73" s="63"/>
      <c r="VUW73" s="63"/>
      <c r="VUX73" s="63"/>
      <c r="VUY73" s="63"/>
      <c r="VUZ73" s="63"/>
      <c r="VVA73" s="63"/>
      <c r="VVB73" s="63"/>
      <c r="VVC73" s="63"/>
      <c r="VVD73" s="63"/>
      <c r="VVE73" s="63"/>
      <c r="VVF73" s="63"/>
      <c r="VVG73" s="63"/>
      <c r="VVH73" s="63"/>
      <c r="VVI73" s="63"/>
      <c r="VVJ73" s="63"/>
      <c r="VVK73" s="63"/>
      <c r="VVL73" s="63"/>
      <c r="VVM73" s="63"/>
      <c r="VVN73" s="63"/>
      <c r="VVO73" s="63"/>
      <c r="VVP73" s="63"/>
      <c r="VVQ73" s="63"/>
      <c r="VVR73" s="63"/>
      <c r="VVS73" s="63"/>
      <c r="VVT73" s="63"/>
      <c r="VVU73" s="63"/>
      <c r="VVV73" s="63"/>
      <c r="VVW73" s="63"/>
      <c r="VVX73" s="63"/>
      <c r="VVY73" s="63"/>
      <c r="VVZ73" s="63"/>
      <c r="VWA73" s="63"/>
      <c r="VWB73" s="63"/>
      <c r="VWC73" s="63"/>
      <c r="VWD73" s="63"/>
      <c r="VWE73" s="63"/>
      <c r="VWF73" s="63"/>
      <c r="VWG73" s="63"/>
      <c r="VWH73" s="63"/>
      <c r="VWI73" s="63"/>
      <c r="VWJ73" s="63"/>
      <c r="VWK73" s="63"/>
      <c r="VWL73" s="63"/>
      <c r="VWM73" s="63"/>
      <c r="VWN73" s="63"/>
      <c r="VWO73" s="63"/>
      <c r="VWP73" s="63"/>
      <c r="VWQ73" s="63"/>
      <c r="VWR73" s="63"/>
      <c r="VWS73" s="63"/>
      <c r="VWT73" s="63"/>
      <c r="VWU73" s="63"/>
      <c r="VWV73" s="63"/>
      <c r="VWW73" s="63"/>
      <c r="VWX73" s="63"/>
      <c r="VWY73" s="63"/>
      <c r="VWZ73" s="63"/>
      <c r="VXA73" s="63"/>
      <c r="VXB73" s="63"/>
      <c r="VXC73" s="63"/>
      <c r="VXD73" s="63"/>
      <c r="VXE73" s="63"/>
      <c r="VXF73" s="63"/>
      <c r="VXG73" s="63"/>
      <c r="VXH73" s="63"/>
      <c r="VXI73" s="63"/>
      <c r="VXJ73" s="63"/>
      <c r="VXK73" s="63"/>
      <c r="VXL73" s="63"/>
      <c r="VXM73" s="63"/>
      <c r="VXN73" s="63"/>
      <c r="VXO73" s="63"/>
      <c r="VXP73" s="63"/>
      <c r="VXQ73" s="63"/>
      <c r="VXR73" s="63"/>
      <c r="VXS73" s="63"/>
      <c r="VXT73" s="63"/>
      <c r="VXU73" s="63"/>
      <c r="VXV73" s="63"/>
      <c r="VXW73" s="63"/>
      <c r="VXX73" s="63"/>
      <c r="VXY73" s="63"/>
      <c r="VXZ73" s="63"/>
      <c r="VYA73" s="63"/>
      <c r="VYB73" s="63"/>
      <c r="VYC73" s="63"/>
      <c r="VYD73" s="63"/>
      <c r="VYE73" s="63"/>
      <c r="VYF73" s="63"/>
      <c r="VYG73" s="63"/>
      <c r="VYH73" s="63"/>
      <c r="VYI73" s="63"/>
      <c r="VYJ73" s="63"/>
      <c r="VYK73" s="63"/>
      <c r="VYL73" s="63"/>
      <c r="VYM73" s="63"/>
      <c r="VYN73" s="63"/>
      <c r="VYO73" s="63"/>
      <c r="VYP73" s="63"/>
      <c r="VYQ73" s="63"/>
      <c r="VYR73" s="63"/>
      <c r="VYS73" s="63"/>
      <c r="VYT73" s="63"/>
      <c r="VYU73" s="63"/>
      <c r="VYV73" s="63"/>
      <c r="VYW73" s="63"/>
      <c r="VYX73" s="63"/>
      <c r="VYY73" s="63"/>
      <c r="VYZ73" s="63"/>
      <c r="VZA73" s="63"/>
      <c r="VZB73" s="63"/>
      <c r="VZC73" s="63"/>
      <c r="VZD73" s="63"/>
      <c r="VZE73" s="63"/>
      <c r="VZF73" s="63"/>
      <c r="VZG73" s="63"/>
      <c r="VZH73" s="63"/>
      <c r="VZI73" s="63"/>
      <c r="VZJ73" s="63"/>
      <c r="VZK73" s="63"/>
      <c r="VZL73" s="63"/>
      <c r="VZM73" s="63"/>
      <c r="VZN73" s="63"/>
      <c r="VZO73" s="63"/>
      <c r="VZP73" s="63"/>
      <c r="VZQ73" s="63"/>
      <c r="VZR73" s="63"/>
      <c r="VZS73" s="63"/>
      <c r="VZT73" s="63"/>
      <c r="VZU73" s="63"/>
      <c r="VZV73" s="63"/>
      <c r="VZW73" s="63"/>
      <c r="VZX73" s="63"/>
      <c r="VZY73" s="63"/>
      <c r="VZZ73" s="63"/>
      <c r="WAA73" s="63"/>
      <c r="WAB73" s="63"/>
      <c r="WAC73" s="63"/>
      <c r="WAD73" s="63"/>
      <c r="WAE73" s="63"/>
      <c r="WAF73" s="63"/>
      <c r="WAG73" s="63"/>
      <c r="WAH73" s="63"/>
      <c r="WAI73" s="63"/>
      <c r="WAJ73" s="63"/>
      <c r="WAK73" s="63"/>
      <c r="WAL73" s="63"/>
      <c r="WAM73" s="63"/>
      <c r="WAN73" s="63"/>
      <c r="WAO73" s="63"/>
      <c r="WAP73" s="63"/>
      <c r="WAQ73" s="63"/>
      <c r="WAR73" s="63"/>
      <c r="WAS73" s="63"/>
      <c r="WAT73" s="63"/>
      <c r="WAU73" s="63"/>
      <c r="WAV73" s="63"/>
      <c r="WAW73" s="63"/>
      <c r="WAX73" s="63"/>
      <c r="WAY73" s="63"/>
      <c r="WAZ73" s="63"/>
      <c r="WBA73" s="63"/>
      <c r="WBB73" s="63"/>
      <c r="WBC73" s="63"/>
      <c r="WBD73" s="63"/>
      <c r="WBE73" s="63"/>
      <c r="WBF73" s="63"/>
      <c r="WBG73" s="63"/>
      <c r="WBH73" s="63"/>
      <c r="WBI73" s="63"/>
      <c r="WBJ73" s="63"/>
      <c r="WBK73" s="63"/>
      <c r="WBL73" s="63"/>
      <c r="WBM73" s="63"/>
      <c r="WBN73" s="63"/>
      <c r="WBO73" s="63"/>
      <c r="WBP73" s="63"/>
      <c r="WBQ73" s="63"/>
      <c r="WBR73" s="63"/>
      <c r="WBS73" s="63"/>
      <c r="WBT73" s="63"/>
      <c r="WBU73" s="63"/>
      <c r="WBV73" s="63"/>
      <c r="WBW73" s="63"/>
      <c r="WBX73" s="63"/>
      <c r="WBY73" s="63"/>
      <c r="WBZ73" s="63"/>
      <c r="WCA73" s="63"/>
      <c r="WCB73" s="63"/>
      <c r="WCC73" s="63"/>
      <c r="WCD73" s="63"/>
      <c r="WCE73" s="63"/>
      <c r="WCF73" s="63"/>
      <c r="WCG73" s="63"/>
      <c r="WCH73" s="63"/>
      <c r="WCI73" s="63"/>
      <c r="WCJ73" s="63"/>
      <c r="WCK73" s="63"/>
      <c r="WCL73" s="63"/>
      <c r="WCM73" s="63"/>
      <c r="WCN73" s="63"/>
      <c r="WCO73" s="63"/>
      <c r="WCP73" s="63"/>
      <c r="WCQ73" s="63"/>
      <c r="WCR73" s="63"/>
      <c r="WCS73" s="63"/>
      <c r="WCT73" s="63"/>
      <c r="WCU73" s="63"/>
      <c r="WCV73" s="63"/>
      <c r="WCW73" s="63"/>
      <c r="WCX73" s="63"/>
      <c r="WCY73" s="63"/>
      <c r="WCZ73" s="63"/>
      <c r="WDA73" s="63"/>
      <c r="WDB73" s="63"/>
      <c r="WDC73" s="63"/>
      <c r="WDD73" s="63"/>
      <c r="WDE73" s="63"/>
      <c r="WDF73" s="63"/>
      <c r="WDG73" s="63"/>
      <c r="WDH73" s="63"/>
      <c r="WDI73" s="63"/>
      <c r="WDJ73" s="63"/>
      <c r="WDK73" s="63"/>
      <c r="WDL73" s="63"/>
      <c r="WDM73" s="63"/>
      <c r="WDN73" s="63"/>
      <c r="WDO73" s="63"/>
      <c r="WDP73" s="63"/>
      <c r="WDQ73" s="63"/>
      <c r="WDR73" s="63"/>
      <c r="WDS73" s="63"/>
      <c r="WDT73" s="63"/>
      <c r="WDU73" s="63"/>
      <c r="WDV73" s="63"/>
      <c r="WDW73" s="63"/>
      <c r="WDX73" s="63"/>
      <c r="WDY73" s="63"/>
      <c r="WDZ73" s="63"/>
      <c r="WEA73" s="63"/>
      <c r="WEB73" s="63"/>
      <c r="WEC73" s="63"/>
      <c r="WED73" s="63"/>
      <c r="WEE73" s="63"/>
      <c r="WEF73" s="63"/>
      <c r="WEG73" s="63"/>
      <c r="WEH73" s="63"/>
      <c r="WEI73" s="63"/>
      <c r="WEJ73" s="63"/>
      <c r="WEK73" s="63"/>
      <c r="WEL73" s="63"/>
      <c r="WEM73" s="63"/>
      <c r="WEN73" s="63"/>
      <c r="WEO73" s="63"/>
      <c r="WEP73" s="63"/>
      <c r="WEQ73" s="63"/>
      <c r="WER73" s="63"/>
      <c r="WES73" s="63"/>
      <c r="WET73" s="63"/>
      <c r="WEU73" s="63"/>
      <c r="WEV73" s="63"/>
      <c r="WEW73" s="63"/>
      <c r="WEX73" s="63"/>
      <c r="WEY73" s="63"/>
      <c r="WEZ73" s="63"/>
      <c r="WFA73" s="63"/>
      <c r="WFB73" s="63"/>
      <c r="WFC73" s="63"/>
      <c r="WFD73" s="63"/>
      <c r="WFE73" s="63"/>
      <c r="WFF73" s="63"/>
      <c r="WFG73" s="63"/>
      <c r="WFH73" s="63"/>
      <c r="WFI73" s="63"/>
      <c r="WFJ73" s="63"/>
      <c r="WFK73" s="63"/>
      <c r="WFL73" s="63"/>
      <c r="WFM73" s="63"/>
      <c r="WFN73" s="63"/>
      <c r="WFO73" s="63"/>
      <c r="WFP73" s="63"/>
      <c r="WFQ73" s="63"/>
      <c r="WFR73" s="63"/>
      <c r="WFS73" s="63"/>
      <c r="WFT73" s="63"/>
      <c r="WFU73" s="63"/>
      <c r="WFV73" s="63"/>
      <c r="WFW73" s="63"/>
      <c r="WFX73" s="63"/>
      <c r="WFY73" s="63"/>
      <c r="WFZ73" s="63"/>
      <c r="WGA73" s="63"/>
      <c r="WGB73" s="63"/>
      <c r="WGC73" s="63"/>
      <c r="WGD73" s="63"/>
      <c r="WGE73" s="63"/>
      <c r="WGF73" s="63"/>
      <c r="WGG73" s="63"/>
      <c r="WGH73" s="63"/>
      <c r="WGI73" s="63"/>
      <c r="WGJ73" s="63"/>
      <c r="WGK73" s="63"/>
      <c r="WGL73" s="63"/>
      <c r="WGM73" s="63"/>
      <c r="WGN73" s="63"/>
      <c r="WGO73" s="63"/>
      <c r="WGP73" s="63"/>
      <c r="WGQ73" s="63"/>
      <c r="WGR73" s="63"/>
      <c r="WGS73" s="63"/>
      <c r="WGT73" s="63"/>
      <c r="WGU73" s="63"/>
      <c r="WGV73" s="63"/>
      <c r="WGW73" s="63"/>
      <c r="WGX73" s="63"/>
      <c r="WGY73" s="63"/>
      <c r="WGZ73" s="63"/>
      <c r="WHA73" s="63"/>
      <c r="WHB73" s="63"/>
      <c r="WHC73" s="63"/>
      <c r="WHD73" s="63"/>
      <c r="WHE73" s="63"/>
      <c r="WHF73" s="63"/>
      <c r="WHG73" s="63"/>
      <c r="WHH73" s="63"/>
      <c r="WHI73" s="63"/>
      <c r="WHJ73" s="63"/>
      <c r="WHK73" s="63"/>
      <c r="WHL73" s="63"/>
      <c r="WHM73" s="63"/>
      <c r="WHN73" s="63"/>
      <c r="WHO73" s="63"/>
      <c r="WHP73" s="63"/>
      <c r="WHQ73" s="63"/>
      <c r="WHR73" s="63"/>
      <c r="WHS73" s="63"/>
      <c r="WHT73" s="63"/>
      <c r="WHU73" s="63"/>
      <c r="WHV73" s="63"/>
      <c r="WHW73" s="63"/>
      <c r="WHX73" s="63"/>
      <c r="WHY73" s="63"/>
      <c r="WHZ73" s="63"/>
      <c r="WIA73" s="63"/>
      <c r="WIB73" s="63"/>
      <c r="WIC73" s="63"/>
      <c r="WID73" s="63"/>
      <c r="WIE73" s="63"/>
      <c r="WIF73" s="63"/>
      <c r="WIG73" s="63"/>
      <c r="WIH73" s="63"/>
      <c r="WII73" s="63"/>
      <c r="WIJ73" s="63"/>
      <c r="WIK73" s="63"/>
      <c r="WIL73" s="63"/>
      <c r="WIM73" s="63"/>
      <c r="WIN73" s="63"/>
      <c r="WIO73" s="63"/>
      <c r="WIP73" s="63"/>
      <c r="WIQ73" s="63"/>
      <c r="WIR73" s="63"/>
      <c r="WIS73" s="63"/>
      <c r="WIT73" s="63"/>
      <c r="WIU73" s="63"/>
      <c r="WIV73" s="63"/>
      <c r="WIW73" s="63"/>
      <c r="WIX73" s="63"/>
      <c r="WIY73" s="63"/>
      <c r="WIZ73" s="63"/>
      <c r="WJA73" s="63"/>
      <c r="WJB73" s="63"/>
      <c r="WJC73" s="63"/>
      <c r="WJD73" s="63"/>
      <c r="WJE73" s="63"/>
      <c r="WJF73" s="63"/>
      <c r="WJG73" s="63"/>
      <c r="WJH73" s="63"/>
      <c r="WJI73" s="63"/>
      <c r="WJJ73" s="63"/>
      <c r="WJK73" s="63"/>
      <c r="WJL73" s="63"/>
      <c r="WJM73" s="63"/>
      <c r="WJN73" s="63"/>
      <c r="WJO73" s="63"/>
      <c r="WJP73" s="63"/>
      <c r="WJQ73" s="63"/>
      <c r="WJR73" s="63"/>
      <c r="WJS73" s="63"/>
      <c r="WJT73" s="63"/>
      <c r="WJU73" s="63"/>
      <c r="WJV73" s="63"/>
      <c r="WJW73" s="63"/>
      <c r="WJX73" s="63"/>
      <c r="WJY73" s="63"/>
      <c r="WJZ73" s="63"/>
      <c r="WKA73" s="63"/>
      <c r="WKB73" s="63"/>
      <c r="WKC73" s="63"/>
      <c r="WKD73" s="63"/>
      <c r="WKE73" s="63"/>
      <c r="WKF73" s="63"/>
      <c r="WKG73" s="63"/>
      <c r="WKH73" s="63"/>
      <c r="WKI73" s="63"/>
      <c r="WKJ73" s="63"/>
      <c r="WKK73" s="63"/>
      <c r="WKL73" s="63"/>
      <c r="WKM73" s="63"/>
      <c r="WKN73" s="63"/>
      <c r="WKO73" s="63"/>
      <c r="WKP73" s="63"/>
      <c r="WKQ73" s="63"/>
      <c r="WKR73" s="63"/>
      <c r="WKS73" s="63"/>
      <c r="WKT73" s="63"/>
      <c r="WKU73" s="63"/>
      <c r="WKV73" s="63"/>
      <c r="WKW73" s="63"/>
      <c r="WKX73" s="63"/>
      <c r="WKY73" s="63"/>
      <c r="WKZ73" s="63"/>
      <c r="WLA73" s="63"/>
      <c r="WLB73" s="63"/>
      <c r="WLC73" s="63"/>
      <c r="WLD73" s="63"/>
      <c r="WLE73" s="63"/>
      <c r="WLF73" s="63"/>
      <c r="WLG73" s="63"/>
      <c r="WLH73" s="63"/>
      <c r="WLI73" s="63"/>
      <c r="WLJ73" s="63"/>
      <c r="WLK73" s="63"/>
      <c r="WLL73" s="63"/>
      <c r="WLM73" s="63"/>
      <c r="WLN73" s="63"/>
      <c r="WLO73" s="63"/>
      <c r="WLP73" s="63"/>
      <c r="WLQ73" s="63"/>
      <c r="WLR73" s="63"/>
      <c r="WLS73" s="63"/>
      <c r="WLT73" s="63"/>
      <c r="WLU73" s="63"/>
      <c r="WLV73" s="63"/>
      <c r="WLW73" s="63"/>
      <c r="WLX73" s="63"/>
      <c r="WLY73" s="63"/>
      <c r="WLZ73" s="63"/>
      <c r="WMA73" s="63"/>
      <c r="WMB73" s="63"/>
      <c r="WMC73" s="63"/>
      <c r="WMD73" s="63"/>
      <c r="WME73" s="63"/>
      <c r="WMF73" s="63"/>
      <c r="WMG73" s="63"/>
      <c r="WMH73" s="63"/>
      <c r="WMI73" s="63"/>
      <c r="WMJ73" s="63"/>
      <c r="WMK73" s="63"/>
      <c r="WML73" s="63"/>
      <c r="WMM73" s="63"/>
      <c r="WMN73" s="63"/>
      <c r="WMO73" s="63"/>
      <c r="WMP73" s="63"/>
      <c r="WMQ73" s="63"/>
      <c r="WMR73" s="63"/>
      <c r="WMS73" s="63"/>
      <c r="WMT73" s="63"/>
      <c r="WMU73" s="63"/>
      <c r="WMV73" s="63"/>
      <c r="WMW73" s="63"/>
      <c r="WMX73" s="63"/>
      <c r="WMY73" s="63"/>
      <c r="WMZ73" s="63"/>
      <c r="WNA73" s="63"/>
      <c r="WNB73" s="63"/>
      <c r="WNC73" s="63"/>
      <c r="WND73" s="63"/>
      <c r="WNE73" s="63"/>
      <c r="WNF73" s="63"/>
      <c r="WNG73" s="63"/>
      <c r="WNH73" s="63"/>
      <c r="WNI73" s="63"/>
      <c r="WNJ73" s="63"/>
      <c r="WNK73" s="63"/>
      <c r="WNL73" s="63"/>
      <c r="WNM73" s="63"/>
      <c r="WNN73" s="63"/>
      <c r="WNO73" s="63"/>
      <c r="WNP73" s="63"/>
      <c r="WNQ73" s="63"/>
      <c r="WNR73" s="63"/>
      <c r="WNS73" s="63"/>
      <c r="WNT73" s="63"/>
      <c r="WNU73" s="63"/>
      <c r="WNV73" s="63"/>
      <c r="WNW73" s="63"/>
      <c r="WNX73" s="63"/>
      <c r="WNY73" s="63"/>
      <c r="WNZ73" s="63"/>
      <c r="WOA73" s="63"/>
      <c r="WOB73" s="63"/>
      <c r="WOC73" s="63"/>
      <c r="WOD73" s="63"/>
      <c r="WOE73" s="63"/>
      <c r="WOF73" s="63"/>
      <c r="WOG73" s="63"/>
      <c r="WOH73" s="63"/>
      <c r="WOI73" s="63"/>
      <c r="WOJ73" s="63"/>
      <c r="WOK73" s="63"/>
      <c r="WOL73" s="63"/>
      <c r="WOM73" s="63"/>
      <c r="WON73" s="63"/>
      <c r="WOO73" s="63"/>
      <c r="WOP73" s="63"/>
      <c r="WOQ73" s="63"/>
      <c r="WOR73" s="63"/>
      <c r="WOS73" s="63"/>
      <c r="WOT73" s="63"/>
      <c r="WOU73" s="63"/>
      <c r="WOV73" s="63"/>
      <c r="WOW73" s="63"/>
      <c r="WOX73" s="63"/>
      <c r="WOY73" s="63"/>
      <c r="WOZ73" s="63"/>
      <c r="WPA73" s="63"/>
      <c r="WPB73" s="63"/>
      <c r="WPC73" s="63"/>
      <c r="WPD73" s="63"/>
      <c r="WPE73" s="63"/>
      <c r="WPF73" s="63"/>
      <c r="WPG73" s="63"/>
      <c r="WPH73" s="63"/>
      <c r="WPI73" s="63"/>
      <c r="WPJ73" s="63"/>
      <c r="WPK73" s="63"/>
      <c r="WPL73" s="63"/>
      <c r="WPM73" s="63"/>
      <c r="WPN73" s="63"/>
      <c r="WPO73" s="63"/>
      <c r="WPP73" s="63"/>
      <c r="WPQ73" s="63"/>
      <c r="WPR73" s="63"/>
      <c r="WPS73" s="63"/>
      <c r="WPT73" s="63"/>
      <c r="WPU73" s="63"/>
      <c r="WPV73" s="63"/>
      <c r="WPW73" s="63"/>
      <c r="WPX73" s="63"/>
      <c r="WPY73" s="63"/>
      <c r="WPZ73" s="63"/>
      <c r="WQA73" s="63"/>
      <c r="WQB73" s="63"/>
      <c r="WQC73" s="63"/>
      <c r="WQD73" s="63"/>
      <c r="WQE73" s="63"/>
      <c r="WQF73" s="63"/>
      <c r="WQG73" s="63"/>
      <c r="WQH73" s="63"/>
      <c r="WQI73" s="63"/>
      <c r="WQJ73" s="63"/>
      <c r="WQK73" s="63"/>
      <c r="WQL73" s="63"/>
      <c r="WQM73" s="63"/>
      <c r="WQN73" s="63"/>
      <c r="WQO73" s="63"/>
      <c r="WQP73" s="63"/>
      <c r="WQQ73" s="63"/>
      <c r="WQR73" s="63"/>
      <c r="WQS73" s="63"/>
      <c r="WQT73" s="63"/>
      <c r="WQU73" s="63"/>
      <c r="WQV73" s="63"/>
      <c r="WQW73" s="63"/>
      <c r="WQX73" s="63"/>
      <c r="WQY73" s="63"/>
      <c r="WQZ73" s="63"/>
      <c r="WRA73" s="63"/>
      <c r="WRB73" s="63"/>
      <c r="WRC73" s="63"/>
      <c r="WRD73" s="63"/>
      <c r="WRE73" s="63"/>
      <c r="WRF73" s="63"/>
      <c r="WRG73" s="63"/>
      <c r="WRH73" s="63"/>
      <c r="WRI73" s="63"/>
      <c r="WRJ73" s="63"/>
      <c r="WRK73" s="63"/>
      <c r="WRL73" s="63"/>
      <c r="WRM73" s="63"/>
      <c r="WRN73" s="63"/>
      <c r="WRO73" s="63"/>
      <c r="WRP73" s="63"/>
      <c r="WRQ73" s="63"/>
      <c r="WRR73" s="63"/>
      <c r="WRS73" s="63"/>
      <c r="WRT73" s="63"/>
      <c r="WRU73" s="63"/>
      <c r="WRV73" s="63"/>
      <c r="WRW73" s="63"/>
      <c r="WRX73" s="63"/>
      <c r="WRY73" s="63"/>
      <c r="WRZ73" s="63"/>
      <c r="WSA73" s="63"/>
      <c r="WSB73" s="63"/>
      <c r="WSC73" s="63"/>
      <c r="WSD73" s="63"/>
      <c r="WSE73" s="63"/>
      <c r="WSF73" s="63"/>
      <c r="WSG73" s="63"/>
      <c r="WSH73" s="63"/>
      <c r="WSI73" s="63"/>
      <c r="WSJ73" s="63"/>
      <c r="WSK73" s="63"/>
      <c r="WSL73" s="63"/>
      <c r="WSM73" s="63"/>
      <c r="WSN73" s="63"/>
      <c r="WSO73" s="63"/>
      <c r="WSP73" s="63"/>
      <c r="WSQ73" s="63"/>
      <c r="WSR73" s="63"/>
      <c r="WSS73" s="63"/>
      <c r="WST73" s="63"/>
      <c r="WSU73" s="63"/>
      <c r="WSV73" s="63"/>
      <c r="WSW73" s="63"/>
      <c r="WSX73" s="63"/>
      <c r="WSY73" s="63"/>
      <c r="WSZ73" s="63"/>
      <c r="WTA73" s="63"/>
      <c r="WTB73" s="63"/>
      <c r="WTC73" s="63"/>
      <c r="WTD73" s="63"/>
      <c r="WTE73" s="63"/>
      <c r="WTF73" s="63"/>
      <c r="WTG73" s="63"/>
      <c r="WTH73" s="63"/>
      <c r="WTI73" s="63"/>
      <c r="WTJ73" s="63"/>
      <c r="WTK73" s="63"/>
      <c r="WTL73" s="63"/>
      <c r="WTM73" s="63"/>
      <c r="WTN73" s="63"/>
      <c r="WTO73" s="63"/>
      <c r="WTP73" s="63"/>
      <c r="WTQ73" s="63"/>
      <c r="WTR73" s="63"/>
      <c r="WTS73" s="63"/>
      <c r="WTT73" s="63"/>
      <c r="WTU73" s="63"/>
      <c r="WTV73" s="63"/>
      <c r="WTW73" s="63"/>
      <c r="WTX73" s="63"/>
      <c r="WTY73" s="63"/>
      <c r="WTZ73" s="63"/>
      <c r="WUA73" s="63"/>
      <c r="WUB73" s="63"/>
      <c r="WUC73" s="63"/>
      <c r="WUD73" s="63"/>
      <c r="WUE73" s="63"/>
      <c r="WUF73" s="63"/>
      <c r="WUG73" s="63"/>
      <c r="WUH73" s="63"/>
      <c r="WUI73" s="63"/>
      <c r="WUJ73" s="63"/>
      <c r="WUK73" s="63"/>
      <c r="WUL73" s="63"/>
      <c r="WUM73" s="63"/>
      <c r="WUN73" s="63"/>
      <c r="WUO73" s="63"/>
      <c r="WUP73" s="63"/>
      <c r="WUQ73" s="63"/>
      <c r="WUR73" s="63"/>
      <c r="WUS73" s="63"/>
      <c r="WUT73" s="63"/>
      <c r="WUU73" s="63"/>
      <c r="WUV73" s="63"/>
      <c r="WUW73" s="63"/>
      <c r="WUX73" s="63"/>
      <c r="WUY73" s="63"/>
      <c r="WUZ73" s="63"/>
      <c r="WVA73" s="63"/>
      <c r="WVB73" s="63"/>
      <c r="WVC73" s="63"/>
      <c r="WVD73" s="63"/>
      <c r="WVE73" s="63"/>
      <c r="WVF73" s="63"/>
      <c r="WVG73" s="63"/>
      <c r="WVH73" s="63"/>
      <c r="WVI73" s="63"/>
      <c r="WVJ73" s="63"/>
      <c r="WVK73" s="63"/>
      <c r="WVL73" s="63"/>
      <c r="WVM73" s="63"/>
      <c r="WVN73" s="63"/>
      <c r="WVO73" s="63"/>
      <c r="WVP73" s="63"/>
      <c r="WVQ73" s="63"/>
      <c r="WVR73" s="63"/>
      <c r="WVS73" s="63"/>
      <c r="WVT73" s="63"/>
      <c r="WVU73" s="63"/>
      <c r="WVV73" s="63"/>
      <c r="WVW73" s="63"/>
      <c r="WVX73" s="63"/>
      <c r="WVY73" s="63"/>
      <c r="WVZ73" s="63"/>
      <c r="WWA73" s="63"/>
      <c r="WWB73" s="63"/>
      <c r="WWC73" s="63"/>
      <c r="WWD73" s="63"/>
      <c r="WWE73" s="63"/>
      <c r="WWF73" s="63"/>
      <c r="WWG73" s="63"/>
      <c r="WWH73" s="63"/>
      <c r="WWI73" s="63"/>
      <c r="WWJ73" s="63"/>
      <c r="WWK73" s="63"/>
      <c r="WWL73" s="63"/>
      <c r="WWM73" s="63"/>
      <c r="WWN73" s="63"/>
      <c r="WWO73" s="63"/>
      <c r="WWP73" s="63"/>
      <c r="WWQ73" s="63"/>
      <c r="WWR73" s="63"/>
      <c r="WWS73" s="63"/>
      <c r="WWT73" s="63"/>
      <c r="WWU73" s="63"/>
      <c r="WWV73" s="63"/>
      <c r="WWW73" s="63"/>
      <c r="WWX73" s="63"/>
      <c r="WWY73" s="63"/>
      <c r="WWZ73" s="63"/>
      <c r="WXA73" s="63"/>
      <c r="WXB73" s="63"/>
      <c r="WXC73" s="63"/>
      <c r="WXD73" s="63"/>
      <c r="WXE73" s="63"/>
      <c r="WXF73" s="63"/>
      <c r="WXG73" s="63"/>
      <c r="WXH73" s="63"/>
      <c r="WXI73" s="63"/>
      <c r="WXJ73" s="63"/>
      <c r="WXK73" s="63"/>
      <c r="WXL73" s="63"/>
      <c r="WXM73" s="63"/>
      <c r="WXN73" s="63"/>
      <c r="WXO73" s="63"/>
      <c r="WXP73" s="63"/>
      <c r="WXQ73" s="63"/>
      <c r="WXR73" s="63"/>
      <c r="WXS73" s="63"/>
      <c r="WXT73" s="63"/>
      <c r="WXU73" s="63"/>
      <c r="WXV73" s="63"/>
      <c r="WXW73" s="63"/>
      <c r="WXX73" s="63"/>
      <c r="WXY73" s="63"/>
      <c r="WXZ73" s="63"/>
      <c r="WYA73" s="63"/>
      <c r="WYB73" s="63"/>
      <c r="WYC73" s="63"/>
      <c r="WYD73" s="63"/>
      <c r="WYE73" s="63"/>
      <c r="WYF73" s="63"/>
      <c r="WYG73" s="63"/>
      <c r="WYH73" s="63"/>
      <c r="WYI73" s="63"/>
      <c r="WYJ73" s="63"/>
      <c r="WYK73" s="63"/>
      <c r="WYL73" s="63"/>
      <c r="WYM73" s="63"/>
      <c r="WYN73" s="63"/>
      <c r="WYO73" s="63"/>
      <c r="WYP73" s="63"/>
      <c r="WYQ73" s="63"/>
      <c r="WYR73" s="63"/>
      <c r="WYS73" s="63"/>
      <c r="WYT73" s="63"/>
      <c r="WYU73" s="63"/>
      <c r="WYV73" s="63"/>
      <c r="WYW73" s="63"/>
      <c r="WYX73" s="63"/>
      <c r="WYY73" s="63"/>
      <c r="WYZ73" s="63"/>
      <c r="WZA73" s="63"/>
      <c r="WZB73" s="63"/>
      <c r="WZC73" s="63"/>
      <c r="WZD73" s="63"/>
      <c r="WZE73" s="63"/>
      <c r="WZF73" s="63"/>
      <c r="WZG73" s="63"/>
      <c r="WZH73" s="63"/>
      <c r="WZI73" s="63"/>
      <c r="WZJ73" s="63"/>
      <c r="WZK73" s="63"/>
      <c r="WZL73" s="63"/>
      <c r="WZM73" s="63"/>
      <c r="WZN73" s="63"/>
      <c r="WZO73" s="63"/>
      <c r="WZP73" s="63"/>
      <c r="WZQ73" s="63"/>
      <c r="WZR73" s="63"/>
      <c r="WZS73" s="63"/>
      <c r="WZT73" s="63"/>
      <c r="WZU73" s="63"/>
      <c r="WZV73" s="63"/>
      <c r="WZW73" s="63"/>
      <c r="WZX73" s="63"/>
      <c r="WZY73" s="63"/>
      <c r="WZZ73" s="63"/>
      <c r="XAA73" s="63"/>
      <c r="XAB73" s="63"/>
      <c r="XAC73" s="63"/>
      <c r="XAD73" s="63"/>
      <c r="XAE73" s="63"/>
      <c r="XAF73" s="63"/>
      <c r="XAG73" s="63"/>
      <c r="XAH73" s="63"/>
      <c r="XAI73" s="63"/>
      <c r="XAJ73" s="63"/>
      <c r="XAK73" s="63"/>
      <c r="XAL73" s="63"/>
      <c r="XAM73" s="63"/>
      <c r="XAN73" s="63"/>
      <c r="XAO73" s="63"/>
      <c r="XAP73" s="63"/>
      <c r="XAQ73" s="63"/>
      <c r="XAR73" s="63"/>
      <c r="XAS73" s="63"/>
      <c r="XAT73" s="63"/>
      <c r="XAU73" s="63"/>
      <c r="XAV73" s="63"/>
      <c r="XAW73" s="63"/>
      <c r="XAX73" s="63"/>
      <c r="XAY73" s="63"/>
      <c r="XAZ73" s="63"/>
      <c r="XBA73" s="63"/>
      <c r="XBB73" s="63"/>
      <c r="XBC73" s="63"/>
      <c r="XBD73" s="63"/>
      <c r="XBE73" s="63"/>
      <c r="XBF73" s="63"/>
      <c r="XBG73" s="63"/>
      <c r="XBH73" s="63"/>
      <c r="XBI73" s="63"/>
      <c r="XBJ73" s="63"/>
      <c r="XBK73" s="63"/>
      <c r="XBL73" s="63"/>
      <c r="XBM73" s="63"/>
      <c r="XBN73" s="63"/>
      <c r="XBO73" s="63"/>
      <c r="XBP73" s="63"/>
      <c r="XBQ73" s="63"/>
      <c r="XBR73" s="63"/>
      <c r="XBS73" s="63"/>
      <c r="XBT73" s="63"/>
      <c r="XBU73" s="63"/>
      <c r="XBV73" s="63"/>
      <c r="XBW73" s="63"/>
      <c r="XBX73" s="63"/>
      <c r="XBY73" s="63"/>
      <c r="XBZ73" s="63"/>
      <c r="XCA73" s="63"/>
      <c r="XCB73" s="63"/>
      <c r="XCC73" s="63"/>
      <c r="XCD73" s="63"/>
      <c r="XCE73" s="63"/>
      <c r="XCF73" s="63"/>
      <c r="XCG73" s="63"/>
      <c r="XCH73" s="63"/>
      <c r="XCI73" s="63"/>
      <c r="XCJ73" s="63"/>
      <c r="XCK73" s="63"/>
      <c r="XCL73" s="63"/>
      <c r="XCM73" s="63"/>
      <c r="XCN73" s="63"/>
      <c r="XCO73" s="63"/>
      <c r="XCP73" s="63"/>
      <c r="XCQ73" s="63"/>
      <c r="XCR73" s="63"/>
      <c r="XCS73" s="63"/>
      <c r="XCT73" s="63"/>
      <c r="XCU73" s="63"/>
      <c r="XCV73" s="63"/>
      <c r="XCW73" s="63"/>
      <c r="XCX73" s="63"/>
      <c r="XCY73" s="63"/>
      <c r="XCZ73" s="63"/>
      <c r="XDA73" s="63"/>
      <c r="XDB73" s="63"/>
      <c r="XDC73" s="63"/>
      <c r="XDD73" s="63"/>
      <c r="XDE73" s="63"/>
      <c r="XDF73" s="63"/>
      <c r="XDG73" s="63"/>
      <c r="XDH73" s="63"/>
      <c r="XDI73" s="63"/>
      <c r="XDJ73" s="63"/>
      <c r="XDK73" s="63"/>
      <c r="XDL73" s="63"/>
      <c r="XDM73" s="63"/>
      <c r="XDN73" s="63"/>
      <c r="XDO73" s="63"/>
      <c r="XDP73" s="63"/>
      <c r="XDQ73" s="63"/>
      <c r="XDR73" s="63"/>
      <c r="XDS73" s="63"/>
      <c r="XDT73" s="63"/>
      <c r="XDU73" s="63"/>
      <c r="XDV73" s="63"/>
      <c r="XDW73" s="63"/>
      <c r="XDX73" s="63"/>
      <c r="XDY73" s="63"/>
      <c r="XDZ73" s="63"/>
      <c r="XEA73" s="63"/>
      <c r="XEB73" s="63"/>
      <c r="XEC73" s="63"/>
      <c r="XED73" s="63"/>
      <c r="XEE73" s="63"/>
      <c r="XEF73" s="63"/>
      <c r="XEG73" s="63"/>
      <c r="XEH73" s="63"/>
      <c r="XEI73" s="63"/>
      <c r="XEJ73" s="63"/>
      <c r="XEK73" s="63"/>
      <c r="XEL73" s="63"/>
      <c r="XEM73" s="63"/>
      <c r="XEN73" s="63"/>
      <c r="XEO73" s="63"/>
      <c r="XEP73" s="63"/>
      <c r="XEQ73" s="63"/>
      <c r="XER73" s="63"/>
      <c r="XES73" s="63"/>
      <c r="XET73" s="63"/>
      <c r="XEU73" s="63"/>
      <c r="XEV73" s="63"/>
      <c r="XEW73" s="63"/>
      <c r="XEX73" s="63"/>
      <c r="XEY73" s="63"/>
      <c r="XEZ73" s="63"/>
      <c r="XFA73" s="63"/>
      <c r="XFB73" s="63"/>
      <c r="XFC73" s="63"/>
    </row>
    <row r="74" spans="1:16383" ht="25.5" x14ac:dyDescent="0.25">
      <c r="A74" s="9" t="s">
        <v>139</v>
      </c>
      <c r="B74" s="9" t="s">
        <v>69</v>
      </c>
      <c r="C74" s="10" t="s">
        <v>205</v>
      </c>
      <c r="D74" s="10" t="s">
        <v>11</v>
      </c>
      <c r="E74" s="10">
        <v>18</v>
      </c>
      <c r="F74" s="11">
        <v>2.1</v>
      </c>
      <c r="G74" s="3"/>
      <c r="H74" s="2">
        <v>100.07</v>
      </c>
      <c r="I74" s="2">
        <v>57.08</v>
      </c>
      <c r="J74" s="2">
        <v>4</v>
      </c>
      <c r="K74" s="2">
        <v>0</v>
      </c>
      <c r="L74" s="2">
        <v>4</v>
      </c>
      <c r="M74" s="2">
        <v>4</v>
      </c>
      <c r="N74" s="8">
        <f>SUM(H74:M74)</f>
        <v>169.14999999999998</v>
      </c>
    </row>
    <row r="75" spans="1:16383" ht="25.5" x14ac:dyDescent="0.25">
      <c r="A75" s="9" t="s">
        <v>231</v>
      </c>
      <c r="B75" s="9" t="s">
        <v>140</v>
      </c>
      <c r="C75" s="10" t="s">
        <v>232</v>
      </c>
      <c r="D75" s="10" t="s">
        <v>68</v>
      </c>
      <c r="E75" s="10">
        <v>20</v>
      </c>
      <c r="F75" s="11">
        <v>19.100000000000001</v>
      </c>
      <c r="G75" s="3"/>
      <c r="H75" s="2">
        <v>97.89</v>
      </c>
      <c r="I75" s="2">
        <v>45</v>
      </c>
      <c r="J75" s="2">
        <v>4</v>
      </c>
      <c r="K75" s="2">
        <v>8</v>
      </c>
      <c r="L75" s="2">
        <v>4</v>
      </c>
      <c r="M75" s="2">
        <v>4</v>
      </c>
      <c r="N75" s="8">
        <f>SUM(H75:M75)</f>
        <v>162.88999999999999</v>
      </c>
    </row>
    <row r="76" spans="1:16383" ht="15.75" customHeight="1" x14ac:dyDescent="0.25">
      <c r="A76" s="65" t="s">
        <v>217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7"/>
    </row>
    <row r="77" spans="1:16383" x14ac:dyDescent="0.25">
      <c r="A77" s="9" t="s">
        <v>278</v>
      </c>
      <c r="B77" s="9" t="s">
        <v>7</v>
      </c>
      <c r="C77" s="10" t="s">
        <v>217</v>
      </c>
      <c r="D77" s="10" t="s">
        <v>129</v>
      </c>
      <c r="E77" s="10">
        <v>20</v>
      </c>
      <c r="F77" s="11" t="s">
        <v>394</v>
      </c>
      <c r="G77" s="3"/>
      <c r="H77" s="2">
        <v>83.94</v>
      </c>
      <c r="I77" s="2">
        <v>39.79</v>
      </c>
      <c r="J77" s="2">
        <v>4</v>
      </c>
      <c r="K77" s="2">
        <v>8</v>
      </c>
      <c r="L77" s="2">
        <v>4</v>
      </c>
      <c r="M77" s="2">
        <v>4</v>
      </c>
      <c r="N77" s="8">
        <f>SUM(H77:M77)</f>
        <v>143.72999999999999</v>
      </c>
    </row>
    <row r="78" spans="1:16383" ht="15" x14ac:dyDescent="0.25">
      <c r="A78" s="51" t="s">
        <v>214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3"/>
    </row>
    <row r="79" spans="1:16383" ht="24" x14ac:dyDescent="0.25">
      <c r="A79" s="3" t="s">
        <v>188</v>
      </c>
      <c r="B79" s="3" t="s">
        <v>189</v>
      </c>
      <c r="C79" s="2" t="s">
        <v>113</v>
      </c>
      <c r="D79" s="2" t="s">
        <v>61</v>
      </c>
      <c r="E79" s="2">
        <v>20</v>
      </c>
      <c r="F79" s="3" t="s">
        <v>360</v>
      </c>
      <c r="G79" s="3"/>
      <c r="H79" s="2">
        <v>133.33000000000001</v>
      </c>
      <c r="I79" s="2">
        <v>47.08</v>
      </c>
      <c r="J79" s="2">
        <v>4</v>
      </c>
      <c r="K79" s="2">
        <v>4</v>
      </c>
      <c r="L79" s="2">
        <v>0</v>
      </c>
      <c r="M79" s="2">
        <v>4</v>
      </c>
      <c r="N79" s="8">
        <f>SUM(H79:M79)</f>
        <v>192.41000000000003</v>
      </c>
    </row>
    <row r="80" spans="1:16383" s="4" customFormat="1" ht="24" x14ac:dyDescent="0.25">
      <c r="A80" s="3" t="s">
        <v>229</v>
      </c>
      <c r="B80" s="3" t="s">
        <v>230</v>
      </c>
      <c r="C80" s="2" t="s">
        <v>214</v>
      </c>
      <c r="D80" s="2" t="s">
        <v>28</v>
      </c>
      <c r="E80" s="2">
        <v>20</v>
      </c>
      <c r="F80" s="11" t="s">
        <v>380</v>
      </c>
      <c r="G80" s="3" t="s">
        <v>208</v>
      </c>
      <c r="H80" s="11" t="s">
        <v>269</v>
      </c>
      <c r="I80" s="2">
        <v>46.87</v>
      </c>
      <c r="J80" s="2">
        <v>4</v>
      </c>
      <c r="K80" s="2">
        <v>4</v>
      </c>
      <c r="L80" s="2">
        <v>4</v>
      </c>
      <c r="M80" s="2">
        <v>4</v>
      </c>
      <c r="N80" s="8">
        <v>183.48</v>
      </c>
    </row>
    <row r="81" spans="1:14" ht="25.5" x14ac:dyDescent="0.25">
      <c r="A81" s="9" t="s">
        <v>235</v>
      </c>
      <c r="B81" s="9" t="s">
        <v>82</v>
      </c>
      <c r="C81" s="10" t="s">
        <v>214</v>
      </c>
      <c r="D81" s="10" t="s">
        <v>68</v>
      </c>
      <c r="E81" s="10">
        <v>20</v>
      </c>
      <c r="F81" s="3" t="s">
        <v>360</v>
      </c>
      <c r="G81" s="3"/>
      <c r="H81" s="2">
        <v>105.25</v>
      </c>
      <c r="I81" s="2">
        <v>47.08</v>
      </c>
      <c r="J81" s="2">
        <v>4</v>
      </c>
      <c r="K81" s="2">
        <v>4</v>
      </c>
      <c r="L81" s="2">
        <v>4</v>
      </c>
      <c r="M81" s="2">
        <v>4</v>
      </c>
      <c r="N81" s="8">
        <f>SUM(H81:M81)</f>
        <v>168.32999999999998</v>
      </c>
    </row>
    <row r="82" spans="1:14" ht="25.5" x14ac:dyDescent="0.25">
      <c r="A82" s="9" t="s">
        <v>92</v>
      </c>
      <c r="B82" s="9" t="s">
        <v>109</v>
      </c>
      <c r="C82" s="10" t="s">
        <v>113</v>
      </c>
      <c r="D82" s="10" t="s">
        <v>11</v>
      </c>
      <c r="E82" s="10">
        <v>18</v>
      </c>
      <c r="F82" s="14" t="s">
        <v>381</v>
      </c>
      <c r="G82" s="3" t="s">
        <v>208</v>
      </c>
      <c r="H82" s="7">
        <v>99.18</v>
      </c>
      <c r="I82" s="7">
        <v>60.62</v>
      </c>
      <c r="J82" s="15">
        <v>0</v>
      </c>
      <c r="K82" s="15">
        <v>0</v>
      </c>
      <c r="L82" s="15">
        <v>0</v>
      </c>
      <c r="M82" s="15">
        <v>4</v>
      </c>
      <c r="N82" s="16">
        <f>SUM(H82:M82)</f>
        <v>163.80000000000001</v>
      </c>
    </row>
    <row r="83" spans="1:14" ht="25.5" x14ac:dyDescent="0.25">
      <c r="A83" s="9" t="s">
        <v>191</v>
      </c>
      <c r="B83" s="9" t="s">
        <v>185</v>
      </c>
      <c r="C83" s="10" t="s">
        <v>113</v>
      </c>
      <c r="D83" s="10" t="s">
        <v>192</v>
      </c>
      <c r="E83" s="10">
        <v>20</v>
      </c>
      <c r="F83" s="11" t="s">
        <v>356</v>
      </c>
      <c r="G83" s="3" t="s">
        <v>208</v>
      </c>
      <c r="H83" s="2">
        <v>105.64</v>
      </c>
      <c r="I83" s="2">
        <v>42.91</v>
      </c>
      <c r="J83" s="2">
        <v>4</v>
      </c>
      <c r="K83" s="2">
        <v>4</v>
      </c>
      <c r="L83" s="2">
        <v>0</v>
      </c>
      <c r="M83" s="2">
        <v>4</v>
      </c>
      <c r="N83" s="8">
        <f>SUM(H83:M83)</f>
        <v>160.55000000000001</v>
      </c>
    </row>
    <row r="84" spans="1:14" ht="25.5" x14ac:dyDescent="0.25">
      <c r="A84" s="9" t="s">
        <v>223</v>
      </c>
      <c r="B84" s="9" t="s">
        <v>76</v>
      </c>
      <c r="C84" s="10" t="s">
        <v>214</v>
      </c>
      <c r="D84" s="10" t="s">
        <v>15</v>
      </c>
      <c r="E84" s="10">
        <v>20</v>
      </c>
      <c r="F84" s="11" t="s">
        <v>322</v>
      </c>
      <c r="G84" s="3" t="s">
        <v>208</v>
      </c>
      <c r="H84" s="2">
        <v>88.47</v>
      </c>
      <c r="I84" s="2">
        <v>38.33</v>
      </c>
      <c r="J84" s="2">
        <v>4</v>
      </c>
      <c r="K84" s="2">
        <v>14</v>
      </c>
      <c r="L84" s="2">
        <v>4</v>
      </c>
      <c r="M84" s="2">
        <v>4</v>
      </c>
      <c r="N84" s="8">
        <f t="shared" ref="N84:N89" si="6">SUM(H84:M84)</f>
        <v>152.80000000000001</v>
      </c>
    </row>
    <row r="85" spans="1:14" s="4" customFormat="1" ht="24" x14ac:dyDescent="0.25">
      <c r="A85" s="3" t="s">
        <v>212</v>
      </c>
      <c r="B85" s="3" t="s">
        <v>213</v>
      </c>
      <c r="C85" s="2" t="s">
        <v>369</v>
      </c>
      <c r="D85" s="2" t="s">
        <v>26</v>
      </c>
      <c r="E85" s="2">
        <v>20</v>
      </c>
      <c r="F85" s="11" t="s">
        <v>370</v>
      </c>
      <c r="G85" s="3"/>
      <c r="H85" s="11" t="s">
        <v>371</v>
      </c>
      <c r="I85" s="2">
        <v>43.95</v>
      </c>
      <c r="J85" s="2">
        <v>4</v>
      </c>
      <c r="K85" s="2">
        <v>0</v>
      </c>
      <c r="L85" s="2">
        <v>4</v>
      </c>
      <c r="M85" s="2">
        <v>4</v>
      </c>
      <c r="N85" s="8">
        <v>142.52000000000001</v>
      </c>
    </row>
    <row r="86" spans="1:14" x14ac:dyDescent="0.25">
      <c r="A86" s="3" t="s">
        <v>173</v>
      </c>
      <c r="B86" s="3" t="s">
        <v>76</v>
      </c>
      <c r="C86" s="2" t="s">
        <v>113</v>
      </c>
      <c r="D86" s="2" t="s">
        <v>27</v>
      </c>
      <c r="E86" s="2">
        <v>20</v>
      </c>
      <c r="F86" s="11" t="s">
        <v>272</v>
      </c>
      <c r="G86" s="3"/>
      <c r="H86" s="2">
        <v>84.4</v>
      </c>
      <c r="I86" s="2">
        <v>38.54</v>
      </c>
      <c r="J86" s="2">
        <v>4</v>
      </c>
      <c r="K86" s="2">
        <v>8</v>
      </c>
      <c r="L86" s="2">
        <v>4</v>
      </c>
      <c r="M86" s="2">
        <v>0</v>
      </c>
      <c r="N86" s="8">
        <f>SUM(H86:M86)</f>
        <v>138.94</v>
      </c>
    </row>
    <row r="87" spans="1:14" s="4" customFormat="1" ht="24" x14ac:dyDescent="0.25">
      <c r="A87" s="3" t="s">
        <v>338</v>
      </c>
      <c r="B87" s="3" t="s">
        <v>297</v>
      </c>
      <c r="C87" s="2" t="s">
        <v>214</v>
      </c>
      <c r="D87" s="2" t="s">
        <v>172</v>
      </c>
      <c r="E87" s="2">
        <v>20</v>
      </c>
      <c r="F87" s="11" t="s">
        <v>339</v>
      </c>
      <c r="G87" s="3" t="s">
        <v>208</v>
      </c>
      <c r="H87" s="11" t="s">
        <v>340</v>
      </c>
      <c r="I87" s="2">
        <v>43.12</v>
      </c>
      <c r="J87" s="2">
        <v>4</v>
      </c>
      <c r="K87" s="2">
        <v>8</v>
      </c>
      <c r="L87" s="2">
        <v>0</v>
      </c>
      <c r="M87" s="2">
        <v>4</v>
      </c>
      <c r="N87" s="8">
        <v>138.62</v>
      </c>
    </row>
    <row r="88" spans="1:14" s="4" customFormat="1" ht="24" x14ac:dyDescent="0.25">
      <c r="A88" s="3" t="s">
        <v>351</v>
      </c>
      <c r="B88" s="3" t="s">
        <v>352</v>
      </c>
      <c r="C88" s="2" t="s">
        <v>214</v>
      </c>
      <c r="D88" s="2" t="s">
        <v>175</v>
      </c>
      <c r="E88" s="2">
        <v>20</v>
      </c>
      <c r="F88" s="11" t="s">
        <v>395</v>
      </c>
      <c r="G88" s="3" t="s">
        <v>208</v>
      </c>
      <c r="H88" s="11" t="s">
        <v>353</v>
      </c>
      <c r="I88" s="2">
        <v>38.33</v>
      </c>
      <c r="J88" s="2">
        <v>4</v>
      </c>
      <c r="K88" s="2">
        <v>8</v>
      </c>
      <c r="L88" s="2">
        <v>4</v>
      </c>
      <c r="M88" s="2">
        <v>4</v>
      </c>
      <c r="N88" s="8">
        <v>126.32</v>
      </c>
    </row>
    <row r="89" spans="1:14" ht="25.5" x14ac:dyDescent="0.25">
      <c r="A89" s="9" t="s">
        <v>50</v>
      </c>
      <c r="B89" s="9" t="s">
        <v>51</v>
      </c>
      <c r="C89" s="10" t="s">
        <v>113</v>
      </c>
      <c r="D89" s="10" t="s">
        <v>14</v>
      </c>
      <c r="E89" s="10">
        <v>20</v>
      </c>
      <c r="F89" s="11" t="s">
        <v>316</v>
      </c>
      <c r="G89" s="3"/>
      <c r="H89" s="2">
        <v>71.849999999999994</v>
      </c>
      <c r="I89" s="2">
        <v>33.75</v>
      </c>
      <c r="J89" s="2">
        <v>0</v>
      </c>
      <c r="K89" s="2">
        <v>0</v>
      </c>
      <c r="L89" s="2">
        <v>0</v>
      </c>
      <c r="M89" s="2">
        <v>4</v>
      </c>
      <c r="N89" s="8">
        <f t="shared" si="6"/>
        <v>109.6</v>
      </c>
    </row>
  </sheetData>
  <sortState ref="A63:N70">
    <sortCondition descending="1" ref="N63:N70"/>
  </sortState>
  <mergeCells count="6575">
    <mergeCell ref="XEK73:XEY73"/>
    <mergeCell ref="XEZ73:XFC73"/>
    <mergeCell ref="A1:N1"/>
    <mergeCell ref="XAY73:XBM73"/>
    <mergeCell ref="XBN73:XCB73"/>
    <mergeCell ref="XCC73:XCQ73"/>
    <mergeCell ref="XCR73:XDF73"/>
    <mergeCell ref="XDG73:XDU73"/>
    <mergeCell ref="XDV73:XEJ73"/>
    <mergeCell ref="WXM73:WYA73"/>
    <mergeCell ref="WYB73:WYP73"/>
    <mergeCell ref="WYQ73:WZE73"/>
    <mergeCell ref="WZF73:WZT73"/>
    <mergeCell ref="WZU73:XAI73"/>
    <mergeCell ref="XAJ73:XAX73"/>
    <mergeCell ref="WUA73:WUO73"/>
    <mergeCell ref="WUP73:WVD73"/>
    <mergeCell ref="WVE73:WVS73"/>
    <mergeCell ref="WVT73:WWH73"/>
    <mergeCell ref="WWI73:WWW73"/>
    <mergeCell ref="WWX73:WXL73"/>
    <mergeCell ref="WQO73:WRC73"/>
    <mergeCell ref="WRD73:WRR73"/>
    <mergeCell ref="WRS73:WSG73"/>
    <mergeCell ref="WSH73:WSV73"/>
    <mergeCell ref="WSW73:WTK73"/>
    <mergeCell ref="WTL73:WTZ73"/>
    <mergeCell ref="WNC73:WNQ73"/>
    <mergeCell ref="WNR73:WOF73"/>
    <mergeCell ref="WOG73:WOU73"/>
    <mergeCell ref="WOV73:WPJ73"/>
    <mergeCell ref="WPK73:WPY73"/>
    <mergeCell ref="WPZ73:WQN73"/>
    <mergeCell ref="WJQ73:WKE73"/>
    <mergeCell ref="WKF73:WKT73"/>
    <mergeCell ref="WKU73:WLI73"/>
    <mergeCell ref="WLJ73:WLX73"/>
    <mergeCell ref="WLY73:WMM73"/>
    <mergeCell ref="WMN73:WNB73"/>
    <mergeCell ref="WGE73:WGS73"/>
    <mergeCell ref="WGT73:WHH73"/>
    <mergeCell ref="WHI73:WHW73"/>
    <mergeCell ref="WHX73:WIL73"/>
    <mergeCell ref="WIM73:WJA73"/>
    <mergeCell ref="WJB73:WJP73"/>
    <mergeCell ref="WCS73:WDG73"/>
    <mergeCell ref="WDH73:WDV73"/>
    <mergeCell ref="WDW73:WEK73"/>
    <mergeCell ref="WEL73:WEZ73"/>
    <mergeCell ref="WFA73:WFO73"/>
    <mergeCell ref="WFP73:WGD73"/>
    <mergeCell ref="VZG73:VZU73"/>
    <mergeCell ref="VZV73:WAJ73"/>
    <mergeCell ref="WAK73:WAY73"/>
    <mergeCell ref="WAZ73:WBN73"/>
    <mergeCell ref="WBO73:WCC73"/>
    <mergeCell ref="WCD73:WCR73"/>
    <mergeCell ref="VVU73:VWI73"/>
    <mergeCell ref="VWJ73:VWX73"/>
    <mergeCell ref="VWY73:VXM73"/>
    <mergeCell ref="VXN73:VYB73"/>
    <mergeCell ref="VYC73:VYQ73"/>
    <mergeCell ref="VYR73:VZF73"/>
    <mergeCell ref="VSI73:VSW73"/>
    <mergeCell ref="VSX73:VTL73"/>
    <mergeCell ref="VTM73:VUA73"/>
    <mergeCell ref="VUB73:VUP73"/>
    <mergeCell ref="VUQ73:VVE73"/>
    <mergeCell ref="VVF73:VVT73"/>
    <mergeCell ref="VOW73:VPK73"/>
    <mergeCell ref="VPL73:VPZ73"/>
    <mergeCell ref="VQA73:VQO73"/>
    <mergeCell ref="VQP73:VRD73"/>
    <mergeCell ref="VRE73:VRS73"/>
    <mergeCell ref="VRT73:VSH73"/>
    <mergeCell ref="VLK73:VLY73"/>
    <mergeCell ref="VLZ73:VMN73"/>
    <mergeCell ref="VMO73:VNC73"/>
    <mergeCell ref="VND73:VNR73"/>
    <mergeCell ref="VNS73:VOG73"/>
    <mergeCell ref="VOH73:VOV73"/>
    <mergeCell ref="VHY73:VIM73"/>
    <mergeCell ref="VIN73:VJB73"/>
    <mergeCell ref="VJC73:VJQ73"/>
    <mergeCell ref="VJR73:VKF73"/>
    <mergeCell ref="VKG73:VKU73"/>
    <mergeCell ref="VKV73:VLJ73"/>
    <mergeCell ref="VEM73:VFA73"/>
    <mergeCell ref="VFB73:VFP73"/>
    <mergeCell ref="VFQ73:VGE73"/>
    <mergeCell ref="VGF73:VGT73"/>
    <mergeCell ref="VGU73:VHI73"/>
    <mergeCell ref="VHJ73:VHX73"/>
    <mergeCell ref="VBA73:VBO73"/>
    <mergeCell ref="VBP73:VCD73"/>
    <mergeCell ref="VCE73:VCS73"/>
    <mergeCell ref="VCT73:VDH73"/>
    <mergeCell ref="VDI73:VDW73"/>
    <mergeCell ref="VDX73:VEL73"/>
    <mergeCell ref="UXO73:UYC73"/>
    <mergeCell ref="UYD73:UYR73"/>
    <mergeCell ref="UYS73:UZG73"/>
    <mergeCell ref="UZH73:UZV73"/>
    <mergeCell ref="UZW73:VAK73"/>
    <mergeCell ref="VAL73:VAZ73"/>
    <mergeCell ref="UUC73:UUQ73"/>
    <mergeCell ref="UUR73:UVF73"/>
    <mergeCell ref="UVG73:UVU73"/>
    <mergeCell ref="UVV73:UWJ73"/>
    <mergeCell ref="UWK73:UWY73"/>
    <mergeCell ref="UWZ73:UXN73"/>
    <mergeCell ref="UQQ73:URE73"/>
    <mergeCell ref="URF73:URT73"/>
    <mergeCell ref="URU73:USI73"/>
    <mergeCell ref="USJ73:USX73"/>
    <mergeCell ref="USY73:UTM73"/>
    <mergeCell ref="UTN73:UUB73"/>
    <mergeCell ref="UNE73:UNS73"/>
    <mergeCell ref="UNT73:UOH73"/>
    <mergeCell ref="UOI73:UOW73"/>
    <mergeCell ref="UOX73:UPL73"/>
    <mergeCell ref="UPM73:UQA73"/>
    <mergeCell ref="UQB73:UQP73"/>
    <mergeCell ref="UJS73:UKG73"/>
    <mergeCell ref="UKH73:UKV73"/>
    <mergeCell ref="UKW73:ULK73"/>
    <mergeCell ref="ULL73:ULZ73"/>
    <mergeCell ref="UMA73:UMO73"/>
    <mergeCell ref="UMP73:UND73"/>
    <mergeCell ref="UGG73:UGU73"/>
    <mergeCell ref="UGV73:UHJ73"/>
    <mergeCell ref="UHK73:UHY73"/>
    <mergeCell ref="UHZ73:UIN73"/>
    <mergeCell ref="UIO73:UJC73"/>
    <mergeCell ref="UJD73:UJR73"/>
    <mergeCell ref="UCU73:UDI73"/>
    <mergeCell ref="UDJ73:UDX73"/>
    <mergeCell ref="UDY73:UEM73"/>
    <mergeCell ref="UEN73:UFB73"/>
    <mergeCell ref="UFC73:UFQ73"/>
    <mergeCell ref="UFR73:UGF73"/>
    <mergeCell ref="TZI73:TZW73"/>
    <mergeCell ref="TZX73:UAL73"/>
    <mergeCell ref="UAM73:UBA73"/>
    <mergeCell ref="UBB73:UBP73"/>
    <mergeCell ref="UBQ73:UCE73"/>
    <mergeCell ref="UCF73:UCT73"/>
    <mergeCell ref="TVW73:TWK73"/>
    <mergeCell ref="TWL73:TWZ73"/>
    <mergeCell ref="TXA73:TXO73"/>
    <mergeCell ref="TXP73:TYD73"/>
    <mergeCell ref="TYE73:TYS73"/>
    <mergeCell ref="TYT73:TZH73"/>
    <mergeCell ref="TSK73:TSY73"/>
    <mergeCell ref="TSZ73:TTN73"/>
    <mergeCell ref="TTO73:TUC73"/>
    <mergeCell ref="TUD73:TUR73"/>
    <mergeCell ref="TUS73:TVG73"/>
    <mergeCell ref="TVH73:TVV73"/>
    <mergeCell ref="TOY73:TPM73"/>
    <mergeCell ref="TPN73:TQB73"/>
    <mergeCell ref="TQC73:TQQ73"/>
    <mergeCell ref="TQR73:TRF73"/>
    <mergeCell ref="TRG73:TRU73"/>
    <mergeCell ref="TRV73:TSJ73"/>
    <mergeCell ref="TLM73:TMA73"/>
    <mergeCell ref="TMB73:TMP73"/>
    <mergeCell ref="TMQ73:TNE73"/>
    <mergeCell ref="TNF73:TNT73"/>
    <mergeCell ref="TNU73:TOI73"/>
    <mergeCell ref="TOJ73:TOX73"/>
    <mergeCell ref="TIA73:TIO73"/>
    <mergeCell ref="TIP73:TJD73"/>
    <mergeCell ref="TJE73:TJS73"/>
    <mergeCell ref="TJT73:TKH73"/>
    <mergeCell ref="TKI73:TKW73"/>
    <mergeCell ref="TKX73:TLL73"/>
    <mergeCell ref="TEO73:TFC73"/>
    <mergeCell ref="TFD73:TFR73"/>
    <mergeCell ref="TFS73:TGG73"/>
    <mergeCell ref="TGH73:TGV73"/>
    <mergeCell ref="TGW73:THK73"/>
    <mergeCell ref="THL73:THZ73"/>
    <mergeCell ref="TBC73:TBQ73"/>
    <mergeCell ref="TBR73:TCF73"/>
    <mergeCell ref="TCG73:TCU73"/>
    <mergeCell ref="TCV73:TDJ73"/>
    <mergeCell ref="TDK73:TDY73"/>
    <mergeCell ref="TDZ73:TEN73"/>
    <mergeCell ref="SXQ73:SYE73"/>
    <mergeCell ref="SYF73:SYT73"/>
    <mergeCell ref="SYU73:SZI73"/>
    <mergeCell ref="SZJ73:SZX73"/>
    <mergeCell ref="SZY73:TAM73"/>
    <mergeCell ref="TAN73:TBB73"/>
    <mergeCell ref="SUE73:SUS73"/>
    <mergeCell ref="SUT73:SVH73"/>
    <mergeCell ref="SVI73:SVW73"/>
    <mergeCell ref="SVX73:SWL73"/>
    <mergeCell ref="SWM73:SXA73"/>
    <mergeCell ref="SXB73:SXP73"/>
    <mergeCell ref="SQS73:SRG73"/>
    <mergeCell ref="SRH73:SRV73"/>
    <mergeCell ref="SRW73:SSK73"/>
    <mergeCell ref="SSL73:SSZ73"/>
    <mergeCell ref="STA73:STO73"/>
    <mergeCell ref="STP73:SUD73"/>
    <mergeCell ref="SNG73:SNU73"/>
    <mergeCell ref="SNV73:SOJ73"/>
    <mergeCell ref="SOK73:SOY73"/>
    <mergeCell ref="SOZ73:SPN73"/>
    <mergeCell ref="SPO73:SQC73"/>
    <mergeCell ref="SQD73:SQR73"/>
    <mergeCell ref="SJU73:SKI73"/>
    <mergeCell ref="SKJ73:SKX73"/>
    <mergeCell ref="SKY73:SLM73"/>
    <mergeCell ref="SLN73:SMB73"/>
    <mergeCell ref="SMC73:SMQ73"/>
    <mergeCell ref="SMR73:SNF73"/>
    <mergeCell ref="SGI73:SGW73"/>
    <mergeCell ref="SGX73:SHL73"/>
    <mergeCell ref="SHM73:SIA73"/>
    <mergeCell ref="SIB73:SIP73"/>
    <mergeCell ref="SIQ73:SJE73"/>
    <mergeCell ref="SJF73:SJT73"/>
    <mergeCell ref="SCW73:SDK73"/>
    <mergeCell ref="SDL73:SDZ73"/>
    <mergeCell ref="SEA73:SEO73"/>
    <mergeCell ref="SEP73:SFD73"/>
    <mergeCell ref="SFE73:SFS73"/>
    <mergeCell ref="SFT73:SGH73"/>
    <mergeCell ref="RZK73:RZY73"/>
    <mergeCell ref="RZZ73:SAN73"/>
    <mergeCell ref="SAO73:SBC73"/>
    <mergeCell ref="SBD73:SBR73"/>
    <mergeCell ref="SBS73:SCG73"/>
    <mergeCell ref="SCH73:SCV73"/>
    <mergeCell ref="RVY73:RWM73"/>
    <mergeCell ref="RWN73:RXB73"/>
    <mergeCell ref="RXC73:RXQ73"/>
    <mergeCell ref="RXR73:RYF73"/>
    <mergeCell ref="RYG73:RYU73"/>
    <mergeCell ref="RYV73:RZJ73"/>
    <mergeCell ref="RSM73:RTA73"/>
    <mergeCell ref="RTB73:RTP73"/>
    <mergeCell ref="RTQ73:RUE73"/>
    <mergeCell ref="RUF73:RUT73"/>
    <mergeCell ref="RUU73:RVI73"/>
    <mergeCell ref="RVJ73:RVX73"/>
    <mergeCell ref="RPA73:RPO73"/>
    <mergeCell ref="RPP73:RQD73"/>
    <mergeCell ref="RQE73:RQS73"/>
    <mergeCell ref="RQT73:RRH73"/>
    <mergeCell ref="RRI73:RRW73"/>
    <mergeCell ref="RRX73:RSL73"/>
    <mergeCell ref="RLO73:RMC73"/>
    <mergeCell ref="RMD73:RMR73"/>
    <mergeCell ref="RMS73:RNG73"/>
    <mergeCell ref="RNH73:RNV73"/>
    <mergeCell ref="RNW73:ROK73"/>
    <mergeCell ref="ROL73:ROZ73"/>
    <mergeCell ref="RIC73:RIQ73"/>
    <mergeCell ref="RIR73:RJF73"/>
    <mergeCell ref="RJG73:RJU73"/>
    <mergeCell ref="RJV73:RKJ73"/>
    <mergeCell ref="RKK73:RKY73"/>
    <mergeCell ref="RKZ73:RLN73"/>
    <mergeCell ref="REQ73:RFE73"/>
    <mergeCell ref="RFF73:RFT73"/>
    <mergeCell ref="RFU73:RGI73"/>
    <mergeCell ref="RGJ73:RGX73"/>
    <mergeCell ref="RGY73:RHM73"/>
    <mergeCell ref="RHN73:RIB73"/>
    <mergeCell ref="RBE73:RBS73"/>
    <mergeCell ref="RBT73:RCH73"/>
    <mergeCell ref="RCI73:RCW73"/>
    <mergeCell ref="RCX73:RDL73"/>
    <mergeCell ref="RDM73:REA73"/>
    <mergeCell ref="REB73:REP73"/>
    <mergeCell ref="QXS73:QYG73"/>
    <mergeCell ref="QYH73:QYV73"/>
    <mergeCell ref="QYW73:QZK73"/>
    <mergeCell ref="QZL73:QZZ73"/>
    <mergeCell ref="RAA73:RAO73"/>
    <mergeCell ref="RAP73:RBD73"/>
    <mergeCell ref="QUG73:QUU73"/>
    <mergeCell ref="QUV73:QVJ73"/>
    <mergeCell ref="QVK73:QVY73"/>
    <mergeCell ref="QVZ73:QWN73"/>
    <mergeCell ref="QWO73:QXC73"/>
    <mergeCell ref="QXD73:QXR73"/>
    <mergeCell ref="QQU73:QRI73"/>
    <mergeCell ref="QRJ73:QRX73"/>
    <mergeCell ref="QRY73:QSM73"/>
    <mergeCell ref="QSN73:QTB73"/>
    <mergeCell ref="QTC73:QTQ73"/>
    <mergeCell ref="QTR73:QUF73"/>
    <mergeCell ref="QNI73:QNW73"/>
    <mergeCell ref="QNX73:QOL73"/>
    <mergeCell ref="QOM73:QPA73"/>
    <mergeCell ref="QPB73:QPP73"/>
    <mergeCell ref="QPQ73:QQE73"/>
    <mergeCell ref="QQF73:QQT73"/>
    <mergeCell ref="QJW73:QKK73"/>
    <mergeCell ref="QKL73:QKZ73"/>
    <mergeCell ref="QLA73:QLO73"/>
    <mergeCell ref="QLP73:QMD73"/>
    <mergeCell ref="QME73:QMS73"/>
    <mergeCell ref="QMT73:QNH73"/>
    <mergeCell ref="QGK73:QGY73"/>
    <mergeCell ref="QGZ73:QHN73"/>
    <mergeCell ref="QHO73:QIC73"/>
    <mergeCell ref="QID73:QIR73"/>
    <mergeCell ref="QIS73:QJG73"/>
    <mergeCell ref="QJH73:QJV73"/>
    <mergeCell ref="QCY73:QDM73"/>
    <mergeCell ref="QDN73:QEB73"/>
    <mergeCell ref="QEC73:QEQ73"/>
    <mergeCell ref="QER73:QFF73"/>
    <mergeCell ref="QFG73:QFU73"/>
    <mergeCell ref="QFV73:QGJ73"/>
    <mergeCell ref="PZM73:QAA73"/>
    <mergeCell ref="QAB73:QAP73"/>
    <mergeCell ref="QAQ73:QBE73"/>
    <mergeCell ref="QBF73:QBT73"/>
    <mergeCell ref="QBU73:QCI73"/>
    <mergeCell ref="QCJ73:QCX73"/>
    <mergeCell ref="PWA73:PWO73"/>
    <mergeCell ref="PWP73:PXD73"/>
    <mergeCell ref="PXE73:PXS73"/>
    <mergeCell ref="PXT73:PYH73"/>
    <mergeCell ref="PYI73:PYW73"/>
    <mergeCell ref="PYX73:PZL73"/>
    <mergeCell ref="PSO73:PTC73"/>
    <mergeCell ref="PTD73:PTR73"/>
    <mergeCell ref="PTS73:PUG73"/>
    <mergeCell ref="PUH73:PUV73"/>
    <mergeCell ref="PUW73:PVK73"/>
    <mergeCell ref="PVL73:PVZ73"/>
    <mergeCell ref="PPC73:PPQ73"/>
    <mergeCell ref="PPR73:PQF73"/>
    <mergeCell ref="PQG73:PQU73"/>
    <mergeCell ref="PQV73:PRJ73"/>
    <mergeCell ref="PRK73:PRY73"/>
    <mergeCell ref="PRZ73:PSN73"/>
    <mergeCell ref="PLQ73:PME73"/>
    <mergeCell ref="PMF73:PMT73"/>
    <mergeCell ref="PMU73:PNI73"/>
    <mergeCell ref="PNJ73:PNX73"/>
    <mergeCell ref="PNY73:POM73"/>
    <mergeCell ref="PON73:PPB73"/>
    <mergeCell ref="PIE73:PIS73"/>
    <mergeCell ref="PIT73:PJH73"/>
    <mergeCell ref="PJI73:PJW73"/>
    <mergeCell ref="PJX73:PKL73"/>
    <mergeCell ref="PKM73:PLA73"/>
    <mergeCell ref="PLB73:PLP73"/>
    <mergeCell ref="PES73:PFG73"/>
    <mergeCell ref="PFH73:PFV73"/>
    <mergeCell ref="PFW73:PGK73"/>
    <mergeCell ref="PGL73:PGZ73"/>
    <mergeCell ref="PHA73:PHO73"/>
    <mergeCell ref="PHP73:PID73"/>
    <mergeCell ref="PBG73:PBU73"/>
    <mergeCell ref="PBV73:PCJ73"/>
    <mergeCell ref="PCK73:PCY73"/>
    <mergeCell ref="PCZ73:PDN73"/>
    <mergeCell ref="PDO73:PEC73"/>
    <mergeCell ref="PED73:PER73"/>
    <mergeCell ref="OXU73:OYI73"/>
    <mergeCell ref="OYJ73:OYX73"/>
    <mergeCell ref="OYY73:OZM73"/>
    <mergeCell ref="OZN73:PAB73"/>
    <mergeCell ref="PAC73:PAQ73"/>
    <mergeCell ref="PAR73:PBF73"/>
    <mergeCell ref="OUI73:OUW73"/>
    <mergeCell ref="OUX73:OVL73"/>
    <mergeCell ref="OVM73:OWA73"/>
    <mergeCell ref="OWB73:OWP73"/>
    <mergeCell ref="OWQ73:OXE73"/>
    <mergeCell ref="OXF73:OXT73"/>
    <mergeCell ref="OQW73:ORK73"/>
    <mergeCell ref="ORL73:ORZ73"/>
    <mergeCell ref="OSA73:OSO73"/>
    <mergeCell ref="OSP73:OTD73"/>
    <mergeCell ref="OTE73:OTS73"/>
    <mergeCell ref="OTT73:OUH73"/>
    <mergeCell ref="ONK73:ONY73"/>
    <mergeCell ref="ONZ73:OON73"/>
    <mergeCell ref="OOO73:OPC73"/>
    <mergeCell ref="OPD73:OPR73"/>
    <mergeCell ref="OPS73:OQG73"/>
    <mergeCell ref="OQH73:OQV73"/>
    <mergeCell ref="OJY73:OKM73"/>
    <mergeCell ref="OKN73:OLB73"/>
    <mergeCell ref="OLC73:OLQ73"/>
    <mergeCell ref="OLR73:OMF73"/>
    <mergeCell ref="OMG73:OMU73"/>
    <mergeCell ref="OMV73:ONJ73"/>
    <mergeCell ref="OGM73:OHA73"/>
    <mergeCell ref="OHB73:OHP73"/>
    <mergeCell ref="OHQ73:OIE73"/>
    <mergeCell ref="OIF73:OIT73"/>
    <mergeCell ref="OIU73:OJI73"/>
    <mergeCell ref="OJJ73:OJX73"/>
    <mergeCell ref="ODA73:ODO73"/>
    <mergeCell ref="ODP73:OED73"/>
    <mergeCell ref="OEE73:OES73"/>
    <mergeCell ref="OET73:OFH73"/>
    <mergeCell ref="OFI73:OFW73"/>
    <mergeCell ref="OFX73:OGL73"/>
    <mergeCell ref="NZO73:OAC73"/>
    <mergeCell ref="OAD73:OAR73"/>
    <mergeCell ref="OAS73:OBG73"/>
    <mergeCell ref="OBH73:OBV73"/>
    <mergeCell ref="OBW73:OCK73"/>
    <mergeCell ref="OCL73:OCZ73"/>
    <mergeCell ref="NWC73:NWQ73"/>
    <mergeCell ref="NWR73:NXF73"/>
    <mergeCell ref="NXG73:NXU73"/>
    <mergeCell ref="NXV73:NYJ73"/>
    <mergeCell ref="NYK73:NYY73"/>
    <mergeCell ref="NYZ73:NZN73"/>
    <mergeCell ref="NSQ73:NTE73"/>
    <mergeCell ref="NTF73:NTT73"/>
    <mergeCell ref="NTU73:NUI73"/>
    <mergeCell ref="NUJ73:NUX73"/>
    <mergeCell ref="NUY73:NVM73"/>
    <mergeCell ref="NVN73:NWB73"/>
    <mergeCell ref="NPE73:NPS73"/>
    <mergeCell ref="NPT73:NQH73"/>
    <mergeCell ref="NQI73:NQW73"/>
    <mergeCell ref="NQX73:NRL73"/>
    <mergeCell ref="NRM73:NSA73"/>
    <mergeCell ref="NSB73:NSP73"/>
    <mergeCell ref="NLS73:NMG73"/>
    <mergeCell ref="NMH73:NMV73"/>
    <mergeCell ref="NMW73:NNK73"/>
    <mergeCell ref="NNL73:NNZ73"/>
    <mergeCell ref="NOA73:NOO73"/>
    <mergeCell ref="NOP73:NPD73"/>
    <mergeCell ref="NIG73:NIU73"/>
    <mergeCell ref="NIV73:NJJ73"/>
    <mergeCell ref="NJK73:NJY73"/>
    <mergeCell ref="NJZ73:NKN73"/>
    <mergeCell ref="NKO73:NLC73"/>
    <mergeCell ref="NLD73:NLR73"/>
    <mergeCell ref="NEU73:NFI73"/>
    <mergeCell ref="NFJ73:NFX73"/>
    <mergeCell ref="NFY73:NGM73"/>
    <mergeCell ref="NGN73:NHB73"/>
    <mergeCell ref="NHC73:NHQ73"/>
    <mergeCell ref="NHR73:NIF73"/>
    <mergeCell ref="NBI73:NBW73"/>
    <mergeCell ref="NBX73:NCL73"/>
    <mergeCell ref="NCM73:NDA73"/>
    <mergeCell ref="NDB73:NDP73"/>
    <mergeCell ref="NDQ73:NEE73"/>
    <mergeCell ref="NEF73:NET73"/>
    <mergeCell ref="MXW73:MYK73"/>
    <mergeCell ref="MYL73:MYZ73"/>
    <mergeCell ref="MZA73:MZO73"/>
    <mergeCell ref="MZP73:NAD73"/>
    <mergeCell ref="NAE73:NAS73"/>
    <mergeCell ref="NAT73:NBH73"/>
    <mergeCell ref="MUK73:MUY73"/>
    <mergeCell ref="MUZ73:MVN73"/>
    <mergeCell ref="MVO73:MWC73"/>
    <mergeCell ref="MWD73:MWR73"/>
    <mergeCell ref="MWS73:MXG73"/>
    <mergeCell ref="MXH73:MXV73"/>
    <mergeCell ref="MQY73:MRM73"/>
    <mergeCell ref="MRN73:MSB73"/>
    <mergeCell ref="MSC73:MSQ73"/>
    <mergeCell ref="MSR73:MTF73"/>
    <mergeCell ref="MTG73:MTU73"/>
    <mergeCell ref="MTV73:MUJ73"/>
    <mergeCell ref="MNM73:MOA73"/>
    <mergeCell ref="MOB73:MOP73"/>
    <mergeCell ref="MOQ73:MPE73"/>
    <mergeCell ref="MPF73:MPT73"/>
    <mergeCell ref="MPU73:MQI73"/>
    <mergeCell ref="MQJ73:MQX73"/>
    <mergeCell ref="MKA73:MKO73"/>
    <mergeCell ref="MKP73:MLD73"/>
    <mergeCell ref="MLE73:MLS73"/>
    <mergeCell ref="MLT73:MMH73"/>
    <mergeCell ref="MMI73:MMW73"/>
    <mergeCell ref="MMX73:MNL73"/>
    <mergeCell ref="MGO73:MHC73"/>
    <mergeCell ref="MHD73:MHR73"/>
    <mergeCell ref="MHS73:MIG73"/>
    <mergeCell ref="MIH73:MIV73"/>
    <mergeCell ref="MIW73:MJK73"/>
    <mergeCell ref="MJL73:MJZ73"/>
    <mergeCell ref="MDC73:MDQ73"/>
    <mergeCell ref="MDR73:MEF73"/>
    <mergeCell ref="MEG73:MEU73"/>
    <mergeCell ref="MEV73:MFJ73"/>
    <mergeCell ref="MFK73:MFY73"/>
    <mergeCell ref="MFZ73:MGN73"/>
    <mergeCell ref="LZQ73:MAE73"/>
    <mergeCell ref="MAF73:MAT73"/>
    <mergeCell ref="MAU73:MBI73"/>
    <mergeCell ref="MBJ73:MBX73"/>
    <mergeCell ref="MBY73:MCM73"/>
    <mergeCell ref="MCN73:MDB73"/>
    <mergeCell ref="LWE73:LWS73"/>
    <mergeCell ref="LWT73:LXH73"/>
    <mergeCell ref="LXI73:LXW73"/>
    <mergeCell ref="LXX73:LYL73"/>
    <mergeCell ref="LYM73:LZA73"/>
    <mergeCell ref="LZB73:LZP73"/>
    <mergeCell ref="LSS73:LTG73"/>
    <mergeCell ref="LTH73:LTV73"/>
    <mergeCell ref="LTW73:LUK73"/>
    <mergeCell ref="LUL73:LUZ73"/>
    <mergeCell ref="LVA73:LVO73"/>
    <mergeCell ref="LVP73:LWD73"/>
    <mergeCell ref="LPG73:LPU73"/>
    <mergeCell ref="LPV73:LQJ73"/>
    <mergeCell ref="LQK73:LQY73"/>
    <mergeCell ref="LQZ73:LRN73"/>
    <mergeCell ref="LRO73:LSC73"/>
    <mergeCell ref="LSD73:LSR73"/>
    <mergeCell ref="LLU73:LMI73"/>
    <mergeCell ref="LMJ73:LMX73"/>
    <mergeCell ref="LMY73:LNM73"/>
    <mergeCell ref="LNN73:LOB73"/>
    <mergeCell ref="LOC73:LOQ73"/>
    <mergeCell ref="LOR73:LPF73"/>
    <mergeCell ref="LII73:LIW73"/>
    <mergeCell ref="LIX73:LJL73"/>
    <mergeCell ref="LJM73:LKA73"/>
    <mergeCell ref="LKB73:LKP73"/>
    <mergeCell ref="LKQ73:LLE73"/>
    <mergeCell ref="LLF73:LLT73"/>
    <mergeCell ref="LEW73:LFK73"/>
    <mergeCell ref="LFL73:LFZ73"/>
    <mergeCell ref="LGA73:LGO73"/>
    <mergeCell ref="LGP73:LHD73"/>
    <mergeCell ref="LHE73:LHS73"/>
    <mergeCell ref="LHT73:LIH73"/>
    <mergeCell ref="LBK73:LBY73"/>
    <mergeCell ref="LBZ73:LCN73"/>
    <mergeCell ref="LCO73:LDC73"/>
    <mergeCell ref="LDD73:LDR73"/>
    <mergeCell ref="LDS73:LEG73"/>
    <mergeCell ref="LEH73:LEV73"/>
    <mergeCell ref="KXY73:KYM73"/>
    <mergeCell ref="KYN73:KZB73"/>
    <mergeCell ref="KZC73:KZQ73"/>
    <mergeCell ref="KZR73:LAF73"/>
    <mergeCell ref="LAG73:LAU73"/>
    <mergeCell ref="LAV73:LBJ73"/>
    <mergeCell ref="KUM73:KVA73"/>
    <mergeCell ref="KVB73:KVP73"/>
    <mergeCell ref="KVQ73:KWE73"/>
    <mergeCell ref="KWF73:KWT73"/>
    <mergeCell ref="KWU73:KXI73"/>
    <mergeCell ref="KXJ73:KXX73"/>
    <mergeCell ref="KRA73:KRO73"/>
    <mergeCell ref="KRP73:KSD73"/>
    <mergeCell ref="KSE73:KSS73"/>
    <mergeCell ref="KST73:KTH73"/>
    <mergeCell ref="KTI73:KTW73"/>
    <mergeCell ref="KTX73:KUL73"/>
    <mergeCell ref="KNO73:KOC73"/>
    <mergeCell ref="KOD73:KOR73"/>
    <mergeCell ref="KOS73:KPG73"/>
    <mergeCell ref="KPH73:KPV73"/>
    <mergeCell ref="KPW73:KQK73"/>
    <mergeCell ref="KQL73:KQZ73"/>
    <mergeCell ref="KKC73:KKQ73"/>
    <mergeCell ref="KKR73:KLF73"/>
    <mergeCell ref="KLG73:KLU73"/>
    <mergeCell ref="KLV73:KMJ73"/>
    <mergeCell ref="KMK73:KMY73"/>
    <mergeCell ref="KMZ73:KNN73"/>
    <mergeCell ref="KGQ73:KHE73"/>
    <mergeCell ref="KHF73:KHT73"/>
    <mergeCell ref="KHU73:KII73"/>
    <mergeCell ref="KIJ73:KIX73"/>
    <mergeCell ref="KIY73:KJM73"/>
    <mergeCell ref="KJN73:KKB73"/>
    <mergeCell ref="KDE73:KDS73"/>
    <mergeCell ref="KDT73:KEH73"/>
    <mergeCell ref="KEI73:KEW73"/>
    <mergeCell ref="KEX73:KFL73"/>
    <mergeCell ref="KFM73:KGA73"/>
    <mergeCell ref="KGB73:KGP73"/>
    <mergeCell ref="JZS73:KAG73"/>
    <mergeCell ref="KAH73:KAV73"/>
    <mergeCell ref="KAW73:KBK73"/>
    <mergeCell ref="KBL73:KBZ73"/>
    <mergeCell ref="KCA73:KCO73"/>
    <mergeCell ref="KCP73:KDD73"/>
    <mergeCell ref="JWG73:JWU73"/>
    <mergeCell ref="JWV73:JXJ73"/>
    <mergeCell ref="JXK73:JXY73"/>
    <mergeCell ref="JXZ73:JYN73"/>
    <mergeCell ref="JYO73:JZC73"/>
    <mergeCell ref="JZD73:JZR73"/>
    <mergeCell ref="JSU73:JTI73"/>
    <mergeCell ref="JTJ73:JTX73"/>
    <mergeCell ref="JTY73:JUM73"/>
    <mergeCell ref="JUN73:JVB73"/>
    <mergeCell ref="JVC73:JVQ73"/>
    <mergeCell ref="JVR73:JWF73"/>
    <mergeCell ref="JPI73:JPW73"/>
    <mergeCell ref="JPX73:JQL73"/>
    <mergeCell ref="JQM73:JRA73"/>
    <mergeCell ref="JRB73:JRP73"/>
    <mergeCell ref="JRQ73:JSE73"/>
    <mergeCell ref="JSF73:JST73"/>
    <mergeCell ref="JLW73:JMK73"/>
    <mergeCell ref="JML73:JMZ73"/>
    <mergeCell ref="JNA73:JNO73"/>
    <mergeCell ref="JNP73:JOD73"/>
    <mergeCell ref="JOE73:JOS73"/>
    <mergeCell ref="JOT73:JPH73"/>
    <mergeCell ref="JIK73:JIY73"/>
    <mergeCell ref="JIZ73:JJN73"/>
    <mergeCell ref="JJO73:JKC73"/>
    <mergeCell ref="JKD73:JKR73"/>
    <mergeCell ref="JKS73:JLG73"/>
    <mergeCell ref="JLH73:JLV73"/>
    <mergeCell ref="JEY73:JFM73"/>
    <mergeCell ref="JFN73:JGB73"/>
    <mergeCell ref="JGC73:JGQ73"/>
    <mergeCell ref="JGR73:JHF73"/>
    <mergeCell ref="JHG73:JHU73"/>
    <mergeCell ref="JHV73:JIJ73"/>
    <mergeCell ref="JBM73:JCA73"/>
    <mergeCell ref="JCB73:JCP73"/>
    <mergeCell ref="JCQ73:JDE73"/>
    <mergeCell ref="JDF73:JDT73"/>
    <mergeCell ref="JDU73:JEI73"/>
    <mergeCell ref="JEJ73:JEX73"/>
    <mergeCell ref="IYA73:IYO73"/>
    <mergeCell ref="IYP73:IZD73"/>
    <mergeCell ref="IZE73:IZS73"/>
    <mergeCell ref="IZT73:JAH73"/>
    <mergeCell ref="JAI73:JAW73"/>
    <mergeCell ref="JAX73:JBL73"/>
    <mergeCell ref="IUO73:IVC73"/>
    <mergeCell ref="IVD73:IVR73"/>
    <mergeCell ref="IVS73:IWG73"/>
    <mergeCell ref="IWH73:IWV73"/>
    <mergeCell ref="IWW73:IXK73"/>
    <mergeCell ref="IXL73:IXZ73"/>
    <mergeCell ref="IRC73:IRQ73"/>
    <mergeCell ref="IRR73:ISF73"/>
    <mergeCell ref="ISG73:ISU73"/>
    <mergeCell ref="ISV73:ITJ73"/>
    <mergeCell ref="ITK73:ITY73"/>
    <mergeCell ref="ITZ73:IUN73"/>
    <mergeCell ref="INQ73:IOE73"/>
    <mergeCell ref="IOF73:IOT73"/>
    <mergeCell ref="IOU73:IPI73"/>
    <mergeCell ref="IPJ73:IPX73"/>
    <mergeCell ref="IPY73:IQM73"/>
    <mergeCell ref="IQN73:IRB73"/>
    <mergeCell ref="IKE73:IKS73"/>
    <mergeCell ref="IKT73:ILH73"/>
    <mergeCell ref="ILI73:ILW73"/>
    <mergeCell ref="ILX73:IML73"/>
    <mergeCell ref="IMM73:INA73"/>
    <mergeCell ref="INB73:INP73"/>
    <mergeCell ref="IGS73:IHG73"/>
    <mergeCell ref="IHH73:IHV73"/>
    <mergeCell ref="IHW73:IIK73"/>
    <mergeCell ref="IIL73:IIZ73"/>
    <mergeCell ref="IJA73:IJO73"/>
    <mergeCell ref="IJP73:IKD73"/>
    <mergeCell ref="IDG73:IDU73"/>
    <mergeCell ref="IDV73:IEJ73"/>
    <mergeCell ref="IEK73:IEY73"/>
    <mergeCell ref="IEZ73:IFN73"/>
    <mergeCell ref="IFO73:IGC73"/>
    <mergeCell ref="IGD73:IGR73"/>
    <mergeCell ref="HZU73:IAI73"/>
    <mergeCell ref="IAJ73:IAX73"/>
    <mergeCell ref="IAY73:IBM73"/>
    <mergeCell ref="IBN73:ICB73"/>
    <mergeCell ref="ICC73:ICQ73"/>
    <mergeCell ref="ICR73:IDF73"/>
    <mergeCell ref="HWI73:HWW73"/>
    <mergeCell ref="HWX73:HXL73"/>
    <mergeCell ref="HXM73:HYA73"/>
    <mergeCell ref="HYB73:HYP73"/>
    <mergeCell ref="HYQ73:HZE73"/>
    <mergeCell ref="HZF73:HZT73"/>
    <mergeCell ref="HSW73:HTK73"/>
    <mergeCell ref="HTL73:HTZ73"/>
    <mergeCell ref="HUA73:HUO73"/>
    <mergeCell ref="HUP73:HVD73"/>
    <mergeCell ref="HVE73:HVS73"/>
    <mergeCell ref="HVT73:HWH73"/>
    <mergeCell ref="HPK73:HPY73"/>
    <mergeCell ref="HPZ73:HQN73"/>
    <mergeCell ref="HQO73:HRC73"/>
    <mergeCell ref="HRD73:HRR73"/>
    <mergeCell ref="HRS73:HSG73"/>
    <mergeCell ref="HSH73:HSV73"/>
    <mergeCell ref="HLY73:HMM73"/>
    <mergeCell ref="HMN73:HNB73"/>
    <mergeCell ref="HNC73:HNQ73"/>
    <mergeCell ref="HNR73:HOF73"/>
    <mergeCell ref="HOG73:HOU73"/>
    <mergeCell ref="HOV73:HPJ73"/>
    <mergeCell ref="HIM73:HJA73"/>
    <mergeCell ref="HJB73:HJP73"/>
    <mergeCell ref="HJQ73:HKE73"/>
    <mergeCell ref="HKF73:HKT73"/>
    <mergeCell ref="HKU73:HLI73"/>
    <mergeCell ref="HLJ73:HLX73"/>
    <mergeCell ref="HFA73:HFO73"/>
    <mergeCell ref="HFP73:HGD73"/>
    <mergeCell ref="HGE73:HGS73"/>
    <mergeCell ref="HGT73:HHH73"/>
    <mergeCell ref="HHI73:HHW73"/>
    <mergeCell ref="HHX73:HIL73"/>
    <mergeCell ref="HBO73:HCC73"/>
    <mergeCell ref="HCD73:HCR73"/>
    <mergeCell ref="HCS73:HDG73"/>
    <mergeCell ref="HDH73:HDV73"/>
    <mergeCell ref="HDW73:HEK73"/>
    <mergeCell ref="HEL73:HEZ73"/>
    <mergeCell ref="GYC73:GYQ73"/>
    <mergeCell ref="GYR73:GZF73"/>
    <mergeCell ref="GZG73:GZU73"/>
    <mergeCell ref="GZV73:HAJ73"/>
    <mergeCell ref="HAK73:HAY73"/>
    <mergeCell ref="HAZ73:HBN73"/>
    <mergeCell ref="GUQ73:GVE73"/>
    <mergeCell ref="GVF73:GVT73"/>
    <mergeCell ref="GVU73:GWI73"/>
    <mergeCell ref="GWJ73:GWX73"/>
    <mergeCell ref="GWY73:GXM73"/>
    <mergeCell ref="GXN73:GYB73"/>
    <mergeCell ref="GRE73:GRS73"/>
    <mergeCell ref="GRT73:GSH73"/>
    <mergeCell ref="GSI73:GSW73"/>
    <mergeCell ref="GSX73:GTL73"/>
    <mergeCell ref="GTM73:GUA73"/>
    <mergeCell ref="GUB73:GUP73"/>
    <mergeCell ref="GNS73:GOG73"/>
    <mergeCell ref="GOH73:GOV73"/>
    <mergeCell ref="GOW73:GPK73"/>
    <mergeCell ref="GPL73:GPZ73"/>
    <mergeCell ref="GQA73:GQO73"/>
    <mergeCell ref="GQP73:GRD73"/>
    <mergeCell ref="GKG73:GKU73"/>
    <mergeCell ref="GKV73:GLJ73"/>
    <mergeCell ref="GLK73:GLY73"/>
    <mergeCell ref="GLZ73:GMN73"/>
    <mergeCell ref="GMO73:GNC73"/>
    <mergeCell ref="GND73:GNR73"/>
    <mergeCell ref="GGU73:GHI73"/>
    <mergeCell ref="GHJ73:GHX73"/>
    <mergeCell ref="GHY73:GIM73"/>
    <mergeCell ref="GIN73:GJB73"/>
    <mergeCell ref="GJC73:GJQ73"/>
    <mergeCell ref="GJR73:GKF73"/>
    <mergeCell ref="GDI73:GDW73"/>
    <mergeCell ref="GDX73:GEL73"/>
    <mergeCell ref="GEM73:GFA73"/>
    <mergeCell ref="GFB73:GFP73"/>
    <mergeCell ref="GFQ73:GGE73"/>
    <mergeCell ref="GGF73:GGT73"/>
    <mergeCell ref="FZW73:GAK73"/>
    <mergeCell ref="GAL73:GAZ73"/>
    <mergeCell ref="GBA73:GBO73"/>
    <mergeCell ref="GBP73:GCD73"/>
    <mergeCell ref="GCE73:GCS73"/>
    <mergeCell ref="GCT73:GDH73"/>
    <mergeCell ref="FWK73:FWY73"/>
    <mergeCell ref="FWZ73:FXN73"/>
    <mergeCell ref="FXO73:FYC73"/>
    <mergeCell ref="FYD73:FYR73"/>
    <mergeCell ref="FYS73:FZG73"/>
    <mergeCell ref="FZH73:FZV73"/>
    <mergeCell ref="FSY73:FTM73"/>
    <mergeCell ref="FTN73:FUB73"/>
    <mergeCell ref="FUC73:FUQ73"/>
    <mergeCell ref="FUR73:FVF73"/>
    <mergeCell ref="FVG73:FVU73"/>
    <mergeCell ref="FVV73:FWJ73"/>
    <mergeCell ref="FPM73:FQA73"/>
    <mergeCell ref="FQB73:FQP73"/>
    <mergeCell ref="FQQ73:FRE73"/>
    <mergeCell ref="FRF73:FRT73"/>
    <mergeCell ref="FRU73:FSI73"/>
    <mergeCell ref="FSJ73:FSX73"/>
    <mergeCell ref="FMA73:FMO73"/>
    <mergeCell ref="FMP73:FND73"/>
    <mergeCell ref="FNE73:FNS73"/>
    <mergeCell ref="FNT73:FOH73"/>
    <mergeCell ref="FOI73:FOW73"/>
    <mergeCell ref="FOX73:FPL73"/>
    <mergeCell ref="FIO73:FJC73"/>
    <mergeCell ref="FJD73:FJR73"/>
    <mergeCell ref="FJS73:FKG73"/>
    <mergeCell ref="FKH73:FKV73"/>
    <mergeCell ref="FKW73:FLK73"/>
    <mergeCell ref="FLL73:FLZ73"/>
    <mergeCell ref="FFC73:FFQ73"/>
    <mergeCell ref="FFR73:FGF73"/>
    <mergeCell ref="FGG73:FGU73"/>
    <mergeCell ref="FGV73:FHJ73"/>
    <mergeCell ref="FHK73:FHY73"/>
    <mergeCell ref="FHZ73:FIN73"/>
    <mergeCell ref="FBQ73:FCE73"/>
    <mergeCell ref="FCF73:FCT73"/>
    <mergeCell ref="FCU73:FDI73"/>
    <mergeCell ref="FDJ73:FDX73"/>
    <mergeCell ref="FDY73:FEM73"/>
    <mergeCell ref="FEN73:FFB73"/>
    <mergeCell ref="EYE73:EYS73"/>
    <mergeCell ref="EYT73:EZH73"/>
    <mergeCell ref="EZI73:EZW73"/>
    <mergeCell ref="EZX73:FAL73"/>
    <mergeCell ref="FAM73:FBA73"/>
    <mergeCell ref="FBB73:FBP73"/>
    <mergeCell ref="EUS73:EVG73"/>
    <mergeCell ref="EVH73:EVV73"/>
    <mergeCell ref="EVW73:EWK73"/>
    <mergeCell ref="EWL73:EWZ73"/>
    <mergeCell ref="EXA73:EXO73"/>
    <mergeCell ref="EXP73:EYD73"/>
    <mergeCell ref="ERG73:ERU73"/>
    <mergeCell ref="ERV73:ESJ73"/>
    <mergeCell ref="ESK73:ESY73"/>
    <mergeCell ref="ESZ73:ETN73"/>
    <mergeCell ref="ETO73:EUC73"/>
    <mergeCell ref="EUD73:EUR73"/>
    <mergeCell ref="ENU73:EOI73"/>
    <mergeCell ref="EOJ73:EOX73"/>
    <mergeCell ref="EOY73:EPM73"/>
    <mergeCell ref="EPN73:EQB73"/>
    <mergeCell ref="EQC73:EQQ73"/>
    <mergeCell ref="EQR73:ERF73"/>
    <mergeCell ref="EKI73:EKW73"/>
    <mergeCell ref="EKX73:ELL73"/>
    <mergeCell ref="ELM73:EMA73"/>
    <mergeCell ref="EMB73:EMP73"/>
    <mergeCell ref="EMQ73:ENE73"/>
    <mergeCell ref="ENF73:ENT73"/>
    <mergeCell ref="EGW73:EHK73"/>
    <mergeCell ref="EHL73:EHZ73"/>
    <mergeCell ref="EIA73:EIO73"/>
    <mergeCell ref="EIP73:EJD73"/>
    <mergeCell ref="EJE73:EJS73"/>
    <mergeCell ref="EJT73:EKH73"/>
    <mergeCell ref="EDK73:EDY73"/>
    <mergeCell ref="EDZ73:EEN73"/>
    <mergeCell ref="EEO73:EFC73"/>
    <mergeCell ref="EFD73:EFR73"/>
    <mergeCell ref="EFS73:EGG73"/>
    <mergeCell ref="EGH73:EGV73"/>
    <mergeCell ref="DZY73:EAM73"/>
    <mergeCell ref="EAN73:EBB73"/>
    <mergeCell ref="EBC73:EBQ73"/>
    <mergeCell ref="EBR73:ECF73"/>
    <mergeCell ref="ECG73:ECU73"/>
    <mergeCell ref="ECV73:EDJ73"/>
    <mergeCell ref="DWM73:DXA73"/>
    <mergeCell ref="DXB73:DXP73"/>
    <mergeCell ref="DXQ73:DYE73"/>
    <mergeCell ref="DYF73:DYT73"/>
    <mergeCell ref="DYU73:DZI73"/>
    <mergeCell ref="DZJ73:DZX73"/>
    <mergeCell ref="DTA73:DTO73"/>
    <mergeCell ref="DTP73:DUD73"/>
    <mergeCell ref="DUE73:DUS73"/>
    <mergeCell ref="DUT73:DVH73"/>
    <mergeCell ref="DVI73:DVW73"/>
    <mergeCell ref="DVX73:DWL73"/>
    <mergeCell ref="DPO73:DQC73"/>
    <mergeCell ref="DQD73:DQR73"/>
    <mergeCell ref="DQS73:DRG73"/>
    <mergeCell ref="DRH73:DRV73"/>
    <mergeCell ref="DRW73:DSK73"/>
    <mergeCell ref="DSL73:DSZ73"/>
    <mergeCell ref="DMC73:DMQ73"/>
    <mergeCell ref="DMR73:DNF73"/>
    <mergeCell ref="DNG73:DNU73"/>
    <mergeCell ref="DNV73:DOJ73"/>
    <mergeCell ref="DOK73:DOY73"/>
    <mergeCell ref="DOZ73:DPN73"/>
    <mergeCell ref="DIQ73:DJE73"/>
    <mergeCell ref="DJF73:DJT73"/>
    <mergeCell ref="DJU73:DKI73"/>
    <mergeCell ref="DKJ73:DKX73"/>
    <mergeCell ref="DKY73:DLM73"/>
    <mergeCell ref="DLN73:DMB73"/>
    <mergeCell ref="DFE73:DFS73"/>
    <mergeCell ref="DFT73:DGH73"/>
    <mergeCell ref="DGI73:DGW73"/>
    <mergeCell ref="DGX73:DHL73"/>
    <mergeCell ref="DHM73:DIA73"/>
    <mergeCell ref="DIB73:DIP73"/>
    <mergeCell ref="DBS73:DCG73"/>
    <mergeCell ref="DCH73:DCV73"/>
    <mergeCell ref="DCW73:DDK73"/>
    <mergeCell ref="DDL73:DDZ73"/>
    <mergeCell ref="DEA73:DEO73"/>
    <mergeCell ref="DEP73:DFD73"/>
    <mergeCell ref="CYG73:CYU73"/>
    <mergeCell ref="CYV73:CZJ73"/>
    <mergeCell ref="CZK73:CZY73"/>
    <mergeCell ref="CZZ73:DAN73"/>
    <mergeCell ref="DAO73:DBC73"/>
    <mergeCell ref="DBD73:DBR73"/>
    <mergeCell ref="CUU73:CVI73"/>
    <mergeCell ref="CVJ73:CVX73"/>
    <mergeCell ref="CVY73:CWM73"/>
    <mergeCell ref="CWN73:CXB73"/>
    <mergeCell ref="CXC73:CXQ73"/>
    <mergeCell ref="CXR73:CYF73"/>
    <mergeCell ref="CRI73:CRW73"/>
    <mergeCell ref="CRX73:CSL73"/>
    <mergeCell ref="CSM73:CTA73"/>
    <mergeCell ref="CTB73:CTP73"/>
    <mergeCell ref="CTQ73:CUE73"/>
    <mergeCell ref="CUF73:CUT73"/>
    <mergeCell ref="CNW73:COK73"/>
    <mergeCell ref="COL73:COZ73"/>
    <mergeCell ref="CPA73:CPO73"/>
    <mergeCell ref="CPP73:CQD73"/>
    <mergeCell ref="CQE73:CQS73"/>
    <mergeCell ref="CQT73:CRH73"/>
    <mergeCell ref="CKK73:CKY73"/>
    <mergeCell ref="CKZ73:CLN73"/>
    <mergeCell ref="CLO73:CMC73"/>
    <mergeCell ref="CMD73:CMR73"/>
    <mergeCell ref="CMS73:CNG73"/>
    <mergeCell ref="CNH73:CNV73"/>
    <mergeCell ref="CGY73:CHM73"/>
    <mergeCell ref="CHN73:CIB73"/>
    <mergeCell ref="CIC73:CIQ73"/>
    <mergeCell ref="CIR73:CJF73"/>
    <mergeCell ref="CJG73:CJU73"/>
    <mergeCell ref="CJV73:CKJ73"/>
    <mergeCell ref="CDM73:CEA73"/>
    <mergeCell ref="CEB73:CEP73"/>
    <mergeCell ref="CEQ73:CFE73"/>
    <mergeCell ref="CFF73:CFT73"/>
    <mergeCell ref="CFU73:CGI73"/>
    <mergeCell ref="CGJ73:CGX73"/>
    <mergeCell ref="CAA73:CAO73"/>
    <mergeCell ref="CAP73:CBD73"/>
    <mergeCell ref="CBE73:CBS73"/>
    <mergeCell ref="CBT73:CCH73"/>
    <mergeCell ref="CCI73:CCW73"/>
    <mergeCell ref="CCX73:CDL73"/>
    <mergeCell ref="BWO73:BXC73"/>
    <mergeCell ref="BXD73:BXR73"/>
    <mergeCell ref="BXS73:BYG73"/>
    <mergeCell ref="BYH73:BYV73"/>
    <mergeCell ref="BYW73:BZK73"/>
    <mergeCell ref="BZL73:BZZ73"/>
    <mergeCell ref="BTC73:BTQ73"/>
    <mergeCell ref="BTR73:BUF73"/>
    <mergeCell ref="BUG73:BUU73"/>
    <mergeCell ref="BUV73:BVJ73"/>
    <mergeCell ref="BVK73:BVY73"/>
    <mergeCell ref="BVZ73:BWN73"/>
    <mergeCell ref="BPQ73:BQE73"/>
    <mergeCell ref="BQF73:BQT73"/>
    <mergeCell ref="BQU73:BRI73"/>
    <mergeCell ref="BRJ73:BRX73"/>
    <mergeCell ref="BRY73:BSM73"/>
    <mergeCell ref="BSN73:BTB73"/>
    <mergeCell ref="BME73:BMS73"/>
    <mergeCell ref="BMT73:BNH73"/>
    <mergeCell ref="BNI73:BNW73"/>
    <mergeCell ref="BNX73:BOL73"/>
    <mergeCell ref="BOM73:BPA73"/>
    <mergeCell ref="BPB73:BPP73"/>
    <mergeCell ref="BIS73:BJG73"/>
    <mergeCell ref="BJH73:BJV73"/>
    <mergeCell ref="BJW73:BKK73"/>
    <mergeCell ref="BKL73:BKZ73"/>
    <mergeCell ref="BLA73:BLO73"/>
    <mergeCell ref="BLP73:BMD73"/>
    <mergeCell ref="BFG73:BFU73"/>
    <mergeCell ref="BFV73:BGJ73"/>
    <mergeCell ref="BGK73:BGY73"/>
    <mergeCell ref="BGZ73:BHN73"/>
    <mergeCell ref="BHO73:BIC73"/>
    <mergeCell ref="BID73:BIR73"/>
    <mergeCell ref="BBU73:BCI73"/>
    <mergeCell ref="BCJ73:BCX73"/>
    <mergeCell ref="BCY73:BDM73"/>
    <mergeCell ref="BDN73:BEB73"/>
    <mergeCell ref="BEC73:BEQ73"/>
    <mergeCell ref="BER73:BFF73"/>
    <mergeCell ref="AYI73:AYW73"/>
    <mergeCell ref="AYX73:AZL73"/>
    <mergeCell ref="AZM73:BAA73"/>
    <mergeCell ref="BAB73:BAP73"/>
    <mergeCell ref="BAQ73:BBE73"/>
    <mergeCell ref="BBF73:BBT73"/>
    <mergeCell ref="AUW73:AVK73"/>
    <mergeCell ref="AVL73:AVZ73"/>
    <mergeCell ref="AWA73:AWO73"/>
    <mergeCell ref="AWP73:AXD73"/>
    <mergeCell ref="AXE73:AXS73"/>
    <mergeCell ref="AXT73:AYH73"/>
    <mergeCell ref="ARK73:ARY73"/>
    <mergeCell ref="ARZ73:ASN73"/>
    <mergeCell ref="ASO73:ATC73"/>
    <mergeCell ref="ATD73:ATR73"/>
    <mergeCell ref="ATS73:AUG73"/>
    <mergeCell ref="AUH73:AUV73"/>
    <mergeCell ref="ANY73:AOM73"/>
    <mergeCell ref="AON73:APB73"/>
    <mergeCell ref="APC73:APQ73"/>
    <mergeCell ref="APR73:AQF73"/>
    <mergeCell ref="AQG73:AQU73"/>
    <mergeCell ref="AQV73:ARJ73"/>
    <mergeCell ref="AKM73:ALA73"/>
    <mergeCell ref="ALB73:ALP73"/>
    <mergeCell ref="ALQ73:AME73"/>
    <mergeCell ref="AMF73:AMT73"/>
    <mergeCell ref="AMU73:ANI73"/>
    <mergeCell ref="ANJ73:ANX73"/>
    <mergeCell ref="AHA73:AHO73"/>
    <mergeCell ref="AHP73:AID73"/>
    <mergeCell ref="AIE73:AIS73"/>
    <mergeCell ref="AIT73:AJH73"/>
    <mergeCell ref="AJI73:AJW73"/>
    <mergeCell ref="AJX73:AKL73"/>
    <mergeCell ref="ADO73:AEC73"/>
    <mergeCell ref="AED73:AER73"/>
    <mergeCell ref="AES73:AFG73"/>
    <mergeCell ref="AFH73:AFV73"/>
    <mergeCell ref="AFW73:AGK73"/>
    <mergeCell ref="AGL73:AGZ73"/>
    <mergeCell ref="AAR73:ABF73"/>
    <mergeCell ref="ABG73:ABU73"/>
    <mergeCell ref="ABV73:ACJ73"/>
    <mergeCell ref="ACK73:ACY73"/>
    <mergeCell ref="ACZ73:ADN73"/>
    <mergeCell ref="WQ73:XE73"/>
    <mergeCell ref="XF73:XT73"/>
    <mergeCell ref="XU73:YI73"/>
    <mergeCell ref="YJ73:YX73"/>
    <mergeCell ref="YY73:ZM73"/>
    <mergeCell ref="ZN73:AAB73"/>
    <mergeCell ref="TE73:TS73"/>
    <mergeCell ref="TT73:UH73"/>
    <mergeCell ref="UI73:UW73"/>
    <mergeCell ref="UX73:VL73"/>
    <mergeCell ref="VM73:WA73"/>
    <mergeCell ref="WB73:WP73"/>
    <mergeCell ref="QW73:RK73"/>
    <mergeCell ref="RL73:RZ73"/>
    <mergeCell ref="SA73:SO73"/>
    <mergeCell ref="SP73:TD73"/>
    <mergeCell ref="MG73:MU73"/>
    <mergeCell ref="MV73:NJ73"/>
    <mergeCell ref="NK73:NY73"/>
    <mergeCell ref="NZ73:ON73"/>
    <mergeCell ref="OO73:PC73"/>
    <mergeCell ref="PD73:PR73"/>
    <mergeCell ref="IU73:JI73"/>
    <mergeCell ref="JJ73:JX73"/>
    <mergeCell ref="JY73:KM73"/>
    <mergeCell ref="KN73:LB73"/>
    <mergeCell ref="LC73:LQ73"/>
    <mergeCell ref="LR73:MF73"/>
    <mergeCell ref="AAC73:AAQ73"/>
    <mergeCell ref="FI73:FW73"/>
    <mergeCell ref="FX73:GL73"/>
    <mergeCell ref="GM73:HA73"/>
    <mergeCell ref="HB73:HP73"/>
    <mergeCell ref="HQ73:IE73"/>
    <mergeCell ref="IF73:IT73"/>
    <mergeCell ref="BW73:CK73"/>
    <mergeCell ref="CL73:CZ73"/>
    <mergeCell ref="DA73:DO73"/>
    <mergeCell ref="DP73:ED73"/>
    <mergeCell ref="EE73:ES73"/>
    <mergeCell ref="ET73:FH73"/>
    <mergeCell ref="XDG59:XDU59"/>
    <mergeCell ref="XDV59:XEJ59"/>
    <mergeCell ref="XEK59:XEY59"/>
    <mergeCell ref="XEZ59:XFC59"/>
    <mergeCell ref="O73:AC73"/>
    <mergeCell ref="AD73:AR73"/>
    <mergeCell ref="AS73:BG73"/>
    <mergeCell ref="BH73:BV73"/>
    <mergeCell ref="WZU59:XAI59"/>
    <mergeCell ref="XAJ59:XAX59"/>
    <mergeCell ref="XAY59:XBM59"/>
    <mergeCell ref="XBN59:XCB59"/>
    <mergeCell ref="XCC59:XCQ59"/>
    <mergeCell ref="XCR59:XDF59"/>
    <mergeCell ref="WWI59:WWW59"/>
    <mergeCell ref="WWX59:WXL59"/>
    <mergeCell ref="WXM59:WYA59"/>
    <mergeCell ref="WYB59:WYP59"/>
    <mergeCell ref="PS73:QG73"/>
    <mergeCell ref="QH73:QV73"/>
    <mergeCell ref="WYQ59:WZE59"/>
    <mergeCell ref="WZF59:WZT59"/>
    <mergeCell ref="WSW59:WTK59"/>
    <mergeCell ref="WTL59:WTZ59"/>
    <mergeCell ref="WUA59:WUO59"/>
    <mergeCell ref="WUP59:WVD59"/>
    <mergeCell ref="WVE59:WVS59"/>
    <mergeCell ref="WVT59:WWH59"/>
    <mergeCell ref="WPK59:WPY59"/>
    <mergeCell ref="WPZ59:WQN59"/>
    <mergeCell ref="WQO59:WRC59"/>
    <mergeCell ref="WRD59:WRR59"/>
    <mergeCell ref="WRS59:WSG59"/>
    <mergeCell ref="WSH59:WSV59"/>
    <mergeCell ref="WLY59:WMM59"/>
    <mergeCell ref="WMN59:WNB59"/>
    <mergeCell ref="WNC59:WNQ59"/>
    <mergeCell ref="WNR59:WOF59"/>
    <mergeCell ref="WOG59:WOU59"/>
    <mergeCell ref="WOV59:WPJ59"/>
    <mergeCell ref="WIM59:WJA59"/>
    <mergeCell ref="WJB59:WJP59"/>
    <mergeCell ref="WJQ59:WKE59"/>
    <mergeCell ref="WKF59:WKT59"/>
    <mergeCell ref="WKU59:WLI59"/>
    <mergeCell ref="WLJ59:WLX59"/>
    <mergeCell ref="WFA59:WFO59"/>
    <mergeCell ref="WFP59:WGD59"/>
    <mergeCell ref="WGE59:WGS59"/>
    <mergeCell ref="WGT59:WHH59"/>
    <mergeCell ref="WHI59:WHW59"/>
    <mergeCell ref="WHX59:WIL59"/>
    <mergeCell ref="WBO59:WCC59"/>
    <mergeCell ref="WCD59:WCR59"/>
    <mergeCell ref="WCS59:WDG59"/>
    <mergeCell ref="WDH59:WDV59"/>
    <mergeCell ref="WDW59:WEK59"/>
    <mergeCell ref="WEL59:WEZ59"/>
    <mergeCell ref="VYC59:VYQ59"/>
    <mergeCell ref="VYR59:VZF59"/>
    <mergeCell ref="VZG59:VZU59"/>
    <mergeCell ref="VZV59:WAJ59"/>
    <mergeCell ref="WAK59:WAY59"/>
    <mergeCell ref="WAZ59:WBN59"/>
    <mergeCell ref="VUQ59:VVE59"/>
    <mergeCell ref="VVF59:VVT59"/>
    <mergeCell ref="VVU59:VWI59"/>
    <mergeCell ref="VWJ59:VWX59"/>
    <mergeCell ref="VWY59:VXM59"/>
    <mergeCell ref="VXN59:VYB59"/>
    <mergeCell ref="VRE59:VRS59"/>
    <mergeCell ref="VRT59:VSH59"/>
    <mergeCell ref="VSI59:VSW59"/>
    <mergeCell ref="VSX59:VTL59"/>
    <mergeCell ref="VTM59:VUA59"/>
    <mergeCell ref="VUB59:VUP59"/>
    <mergeCell ref="VNS59:VOG59"/>
    <mergeCell ref="VOH59:VOV59"/>
    <mergeCell ref="VOW59:VPK59"/>
    <mergeCell ref="VPL59:VPZ59"/>
    <mergeCell ref="VQA59:VQO59"/>
    <mergeCell ref="VQP59:VRD59"/>
    <mergeCell ref="VKG59:VKU59"/>
    <mergeCell ref="VKV59:VLJ59"/>
    <mergeCell ref="VLK59:VLY59"/>
    <mergeCell ref="VLZ59:VMN59"/>
    <mergeCell ref="VMO59:VNC59"/>
    <mergeCell ref="VND59:VNR59"/>
    <mergeCell ref="VGU59:VHI59"/>
    <mergeCell ref="VHJ59:VHX59"/>
    <mergeCell ref="VHY59:VIM59"/>
    <mergeCell ref="VIN59:VJB59"/>
    <mergeCell ref="VJC59:VJQ59"/>
    <mergeCell ref="VJR59:VKF59"/>
    <mergeCell ref="VDI59:VDW59"/>
    <mergeCell ref="VDX59:VEL59"/>
    <mergeCell ref="VEM59:VFA59"/>
    <mergeCell ref="VFB59:VFP59"/>
    <mergeCell ref="VFQ59:VGE59"/>
    <mergeCell ref="VGF59:VGT59"/>
    <mergeCell ref="UZW59:VAK59"/>
    <mergeCell ref="VAL59:VAZ59"/>
    <mergeCell ref="VBA59:VBO59"/>
    <mergeCell ref="VBP59:VCD59"/>
    <mergeCell ref="VCE59:VCS59"/>
    <mergeCell ref="VCT59:VDH59"/>
    <mergeCell ref="UWK59:UWY59"/>
    <mergeCell ref="UWZ59:UXN59"/>
    <mergeCell ref="UXO59:UYC59"/>
    <mergeCell ref="UYD59:UYR59"/>
    <mergeCell ref="UYS59:UZG59"/>
    <mergeCell ref="UZH59:UZV59"/>
    <mergeCell ref="USY59:UTM59"/>
    <mergeCell ref="UTN59:UUB59"/>
    <mergeCell ref="UUC59:UUQ59"/>
    <mergeCell ref="UUR59:UVF59"/>
    <mergeCell ref="UVG59:UVU59"/>
    <mergeCell ref="UVV59:UWJ59"/>
    <mergeCell ref="UPM59:UQA59"/>
    <mergeCell ref="UQB59:UQP59"/>
    <mergeCell ref="UQQ59:URE59"/>
    <mergeCell ref="URF59:URT59"/>
    <mergeCell ref="URU59:USI59"/>
    <mergeCell ref="USJ59:USX59"/>
    <mergeCell ref="UMA59:UMO59"/>
    <mergeCell ref="UMP59:UND59"/>
    <mergeCell ref="UNE59:UNS59"/>
    <mergeCell ref="UNT59:UOH59"/>
    <mergeCell ref="UOI59:UOW59"/>
    <mergeCell ref="UOX59:UPL59"/>
    <mergeCell ref="UIO59:UJC59"/>
    <mergeCell ref="UJD59:UJR59"/>
    <mergeCell ref="UJS59:UKG59"/>
    <mergeCell ref="UKH59:UKV59"/>
    <mergeCell ref="UKW59:ULK59"/>
    <mergeCell ref="ULL59:ULZ59"/>
    <mergeCell ref="UFC59:UFQ59"/>
    <mergeCell ref="UFR59:UGF59"/>
    <mergeCell ref="UGG59:UGU59"/>
    <mergeCell ref="UGV59:UHJ59"/>
    <mergeCell ref="UHK59:UHY59"/>
    <mergeCell ref="UHZ59:UIN59"/>
    <mergeCell ref="UBQ59:UCE59"/>
    <mergeCell ref="UCF59:UCT59"/>
    <mergeCell ref="UCU59:UDI59"/>
    <mergeCell ref="UDJ59:UDX59"/>
    <mergeCell ref="UDY59:UEM59"/>
    <mergeCell ref="UEN59:UFB59"/>
    <mergeCell ref="TYE59:TYS59"/>
    <mergeCell ref="TYT59:TZH59"/>
    <mergeCell ref="TZI59:TZW59"/>
    <mergeCell ref="TZX59:UAL59"/>
    <mergeCell ref="UAM59:UBA59"/>
    <mergeCell ref="UBB59:UBP59"/>
    <mergeCell ref="TUS59:TVG59"/>
    <mergeCell ref="TVH59:TVV59"/>
    <mergeCell ref="TVW59:TWK59"/>
    <mergeCell ref="TWL59:TWZ59"/>
    <mergeCell ref="TXA59:TXO59"/>
    <mergeCell ref="TXP59:TYD59"/>
    <mergeCell ref="TRG59:TRU59"/>
    <mergeCell ref="TRV59:TSJ59"/>
    <mergeCell ref="TSK59:TSY59"/>
    <mergeCell ref="TSZ59:TTN59"/>
    <mergeCell ref="TTO59:TUC59"/>
    <mergeCell ref="TUD59:TUR59"/>
    <mergeCell ref="TNU59:TOI59"/>
    <mergeCell ref="TOJ59:TOX59"/>
    <mergeCell ref="TOY59:TPM59"/>
    <mergeCell ref="TPN59:TQB59"/>
    <mergeCell ref="TQC59:TQQ59"/>
    <mergeCell ref="TQR59:TRF59"/>
    <mergeCell ref="TKI59:TKW59"/>
    <mergeCell ref="TKX59:TLL59"/>
    <mergeCell ref="TLM59:TMA59"/>
    <mergeCell ref="TMB59:TMP59"/>
    <mergeCell ref="TMQ59:TNE59"/>
    <mergeCell ref="TNF59:TNT59"/>
    <mergeCell ref="TGW59:THK59"/>
    <mergeCell ref="THL59:THZ59"/>
    <mergeCell ref="TIA59:TIO59"/>
    <mergeCell ref="TIP59:TJD59"/>
    <mergeCell ref="TJE59:TJS59"/>
    <mergeCell ref="TJT59:TKH59"/>
    <mergeCell ref="TDK59:TDY59"/>
    <mergeCell ref="TDZ59:TEN59"/>
    <mergeCell ref="TEO59:TFC59"/>
    <mergeCell ref="TFD59:TFR59"/>
    <mergeCell ref="TFS59:TGG59"/>
    <mergeCell ref="TGH59:TGV59"/>
    <mergeCell ref="SZY59:TAM59"/>
    <mergeCell ref="TAN59:TBB59"/>
    <mergeCell ref="TBC59:TBQ59"/>
    <mergeCell ref="TBR59:TCF59"/>
    <mergeCell ref="TCG59:TCU59"/>
    <mergeCell ref="TCV59:TDJ59"/>
    <mergeCell ref="SWM59:SXA59"/>
    <mergeCell ref="SXB59:SXP59"/>
    <mergeCell ref="SXQ59:SYE59"/>
    <mergeCell ref="SYF59:SYT59"/>
    <mergeCell ref="SYU59:SZI59"/>
    <mergeCell ref="SZJ59:SZX59"/>
    <mergeCell ref="STA59:STO59"/>
    <mergeCell ref="STP59:SUD59"/>
    <mergeCell ref="SUE59:SUS59"/>
    <mergeCell ref="SUT59:SVH59"/>
    <mergeCell ref="SVI59:SVW59"/>
    <mergeCell ref="SVX59:SWL59"/>
    <mergeCell ref="SPO59:SQC59"/>
    <mergeCell ref="SQD59:SQR59"/>
    <mergeCell ref="SQS59:SRG59"/>
    <mergeCell ref="SRH59:SRV59"/>
    <mergeCell ref="SRW59:SSK59"/>
    <mergeCell ref="SSL59:SSZ59"/>
    <mergeCell ref="SMC59:SMQ59"/>
    <mergeCell ref="SMR59:SNF59"/>
    <mergeCell ref="SNG59:SNU59"/>
    <mergeCell ref="SNV59:SOJ59"/>
    <mergeCell ref="SOK59:SOY59"/>
    <mergeCell ref="SOZ59:SPN59"/>
    <mergeCell ref="SIQ59:SJE59"/>
    <mergeCell ref="SJF59:SJT59"/>
    <mergeCell ref="SJU59:SKI59"/>
    <mergeCell ref="SKJ59:SKX59"/>
    <mergeCell ref="SKY59:SLM59"/>
    <mergeCell ref="SLN59:SMB59"/>
    <mergeCell ref="SFE59:SFS59"/>
    <mergeCell ref="SFT59:SGH59"/>
    <mergeCell ref="SGI59:SGW59"/>
    <mergeCell ref="SGX59:SHL59"/>
    <mergeCell ref="SHM59:SIA59"/>
    <mergeCell ref="SIB59:SIP59"/>
    <mergeCell ref="SBS59:SCG59"/>
    <mergeCell ref="SCH59:SCV59"/>
    <mergeCell ref="SCW59:SDK59"/>
    <mergeCell ref="SDL59:SDZ59"/>
    <mergeCell ref="SEA59:SEO59"/>
    <mergeCell ref="SEP59:SFD59"/>
    <mergeCell ref="RYG59:RYU59"/>
    <mergeCell ref="RYV59:RZJ59"/>
    <mergeCell ref="RZK59:RZY59"/>
    <mergeCell ref="RZZ59:SAN59"/>
    <mergeCell ref="SAO59:SBC59"/>
    <mergeCell ref="SBD59:SBR59"/>
    <mergeCell ref="RUU59:RVI59"/>
    <mergeCell ref="RVJ59:RVX59"/>
    <mergeCell ref="RVY59:RWM59"/>
    <mergeCell ref="RWN59:RXB59"/>
    <mergeCell ref="RXC59:RXQ59"/>
    <mergeCell ref="RXR59:RYF59"/>
    <mergeCell ref="RRI59:RRW59"/>
    <mergeCell ref="RRX59:RSL59"/>
    <mergeCell ref="RSM59:RTA59"/>
    <mergeCell ref="RTB59:RTP59"/>
    <mergeCell ref="RTQ59:RUE59"/>
    <mergeCell ref="RUF59:RUT59"/>
    <mergeCell ref="RNW59:ROK59"/>
    <mergeCell ref="ROL59:ROZ59"/>
    <mergeCell ref="RPA59:RPO59"/>
    <mergeCell ref="RPP59:RQD59"/>
    <mergeCell ref="RQE59:RQS59"/>
    <mergeCell ref="RQT59:RRH59"/>
    <mergeCell ref="RKK59:RKY59"/>
    <mergeCell ref="RKZ59:RLN59"/>
    <mergeCell ref="RLO59:RMC59"/>
    <mergeCell ref="RMD59:RMR59"/>
    <mergeCell ref="RMS59:RNG59"/>
    <mergeCell ref="RNH59:RNV59"/>
    <mergeCell ref="RGY59:RHM59"/>
    <mergeCell ref="RHN59:RIB59"/>
    <mergeCell ref="RIC59:RIQ59"/>
    <mergeCell ref="RIR59:RJF59"/>
    <mergeCell ref="RJG59:RJU59"/>
    <mergeCell ref="RJV59:RKJ59"/>
    <mergeCell ref="RDM59:REA59"/>
    <mergeCell ref="REB59:REP59"/>
    <mergeCell ref="REQ59:RFE59"/>
    <mergeCell ref="RFF59:RFT59"/>
    <mergeCell ref="RFU59:RGI59"/>
    <mergeCell ref="RGJ59:RGX59"/>
    <mergeCell ref="RAA59:RAO59"/>
    <mergeCell ref="RAP59:RBD59"/>
    <mergeCell ref="RBE59:RBS59"/>
    <mergeCell ref="RBT59:RCH59"/>
    <mergeCell ref="RCI59:RCW59"/>
    <mergeCell ref="RCX59:RDL59"/>
    <mergeCell ref="QWO59:QXC59"/>
    <mergeCell ref="QXD59:QXR59"/>
    <mergeCell ref="QXS59:QYG59"/>
    <mergeCell ref="QYH59:QYV59"/>
    <mergeCell ref="QYW59:QZK59"/>
    <mergeCell ref="QZL59:QZZ59"/>
    <mergeCell ref="QTC59:QTQ59"/>
    <mergeCell ref="QTR59:QUF59"/>
    <mergeCell ref="QUG59:QUU59"/>
    <mergeCell ref="QUV59:QVJ59"/>
    <mergeCell ref="QVK59:QVY59"/>
    <mergeCell ref="QVZ59:QWN59"/>
    <mergeCell ref="QPQ59:QQE59"/>
    <mergeCell ref="QQF59:QQT59"/>
    <mergeCell ref="QQU59:QRI59"/>
    <mergeCell ref="QRJ59:QRX59"/>
    <mergeCell ref="QRY59:QSM59"/>
    <mergeCell ref="QSN59:QTB59"/>
    <mergeCell ref="QME59:QMS59"/>
    <mergeCell ref="QMT59:QNH59"/>
    <mergeCell ref="QNI59:QNW59"/>
    <mergeCell ref="QNX59:QOL59"/>
    <mergeCell ref="QOM59:QPA59"/>
    <mergeCell ref="QPB59:QPP59"/>
    <mergeCell ref="QIS59:QJG59"/>
    <mergeCell ref="QJH59:QJV59"/>
    <mergeCell ref="QJW59:QKK59"/>
    <mergeCell ref="QKL59:QKZ59"/>
    <mergeCell ref="QLA59:QLO59"/>
    <mergeCell ref="QLP59:QMD59"/>
    <mergeCell ref="QFG59:QFU59"/>
    <mergeCell ref="QFV59:QGJ59"/>
    <mergeCell ref="QGK59:QGY59"/>
    <mergeCell ref="QGZ59:QHN59"/>
    <mergeCell ref="QHO59:QIC59"/>
    <mergeCell ref="QID59:QIR59"/>
    <mergeCell ref="QBU59:QCI59"/>
    <mergeCell ref="QCJ59:QCX59"/>
    <mergeCell ref="QCY59:QDM59"/>
    <mergeCell ref="QDN59:QEB59"/>
    <mergeCell ref="QEC59:QEQ59"/>
    <mergeCell ref="QER59:QFF59"/>
    <mergeCell ref="PYI59:PYW59"/>
    <mergeCell ref="PYX59:PZL59"/>
    <mergeCell ref="PZM59:QAA59"/>
    <mergeCell ref="QAB59:QAP59"/>
    <mergeCell ref="QAQ59:QBE59"/>
    <mergeCell ref="QBF59:QBT59"/>
    <mergeCell ref="PUW59:PVK59"/>
    <mergeCell ref="PVL59:PVZ59"/>
    <mergeCell ref="PWA59:PWO59"/>
    <mergeCell ref="PWP59:PXD59"/>
    <mergeCell ref="PXE59:PXS59"/>
    <mergeCell ref="PXT59:PYH59"/>
    <mergeCell ref="PRK59:PRY59"/>
    <mergeCell ref="PRZ59:PSN59"/>
    <mergeCell ref="PSO59:PTC59"/>
    <mergeCell ref="PTD59:PTR59"/>
    <mergeCell ref="PTS59:PUG59"/>
    <mergeCell ref="PUH59:PUV59"/>
    <mergeCell ref="PNY59:POM59"/>
    <mergeCell ref="PON59:PPB59"/>
    <mergeCell ref="PPC59:PPQ59"/>
    <mergeCell ref="PPR59:PQF59"/>
    <mergeCell ref="PQG59:PQU59"/>
    <mergeCell ref="PQV59:PRJ59"/>
    <mergeCell ref="PKM59:PLA59"/>
    <mergeCell ref="PLB59:PLP59"/>
    <mergeCell ref="PLQ59:PME59"/>
    <mergeCell ref="PMF59:PMT59"/>
    <mergeCell ref="PMU59:PNI59"/>
    <mergeCell ref="PNJ59:PNX59"/>
    <mergeCell ref="PHA59:PHO59"/>
    <mergeCell ref="PHP59:PID59"/>
    <mergeCell ref="PIE59:PIS59"/>
    <mergeCell ref="PIT59:PJH59"/>
    <mergeCell ref="PJI59:PJW59"/>
    <mergeCell ref="PJX59:PKL59"/>
    <mergeCell ref="PDO59:PEC59"/>
    <mergeCell ref="PED59:PER59"/>
    <mergeCell ref="PES59:PFG59"/>
    <mergeCell ref="PFH59:PFV59"/>
    <mergeCell ref="PFW59:PGK59"/>
    <mergeCell ref="PGL59:PGZ59"/>
    <mergeCell ref="PAC59:PAQ59"/>
    <mergeCell ref="PAR59:PBF59"/>
    <mergeCell ref="PBG59:PBU59"/>
    <mergeCell ref="PBV59:PCJ59"/>
    <mergeCell ref="PCK59:PCY59"/>
    <mergeCell ref="PCZ59:PDN59"/>
    <mergeCell ref="OWQ59:OXE59"/>
    <mergeCell ref="OXF59:OXT59"/>
    <mergeCell ref="OXU59:OYI59"/>
    <mergeCell ref="OYJ59:OYX59"/>
    <mergeCell ref="OYY59:OZM59"/>
    <mergeCell ref="OZN59:PAB59"/>
    <mergeCell ref="OTE59:OTS59"/>
    <mergeCell ref="OTT59:OUH59"/>
    <mergeCell ref="OUI59:OUW59"/>
    <mergeCell ref="OUX59:OVL59"/>
    <mergeCell ref="OVM59:OWA59"/>
    <mergeCell ref="OWB59:OWP59"/>
    <mergeCell ref="OPS59:OQG59"/>
    <mergeCell ref="OQH59:OQV59"/>
    <mergeCell ref="OQW59:ORK59"/>
    <mergeCell ref="ORL59:ORZ59"/>
    <mergeCell ref="OSA59:OSO59"/>
    <mergeCell ref="OSP59:OTD59"/>
    <mergeCell ref="OMG59:OMU59"/>
    <mergeCell ref="OMV59:ONJ59"/>
    <mergeCell ref="ONK59:ONY59"/>
    <mergeCell ref="ONZ59:OON59"/>
    <mergeCell ref="OOO59:OPC59"/>
    <mergeCell ref="OPD59:OPR59"/>
    <mergeCell ref="OIU59:OJI59"/>
    <mergeCell ref="OJJ59:OJX59"/>
    <mergeCell ref="OJY59:OKM59"/>
    <mergeCell ref="OKN59:OLB59"/>
    <mergeCell ref="OLC59:OLQ59"/>
    <mergeCell ref="OLR59:OMF59"/>
    <mergeCell ref="OFI59:OFW59"/>
    <mergeCell ref="OFX59:OGL59"/>
    <mergeCell ref="OGM59:OHA59"/>
    <mergeCell ref="OHB59:OHP59"/>
    <mergeCell ref="OHQ59:OIE59"/>
    <mergeCell ref="OIF59:OIT59"/>
    <mergeCell ref="OBW59:OCK59"/>
    <mergeCell ref="OCL59:OCZ59"/>
    <mergeCell ref="ODA59:ODO59"/>
    <mergeCell ref="ODP59:OED59"/>
    <mergeCell ref="OEE59:OES59"/>
    <mergeCell ref="OET59:OFH59"/>
    <mergeCell ref="NYK59:NYY59"/>
    <mergeCell ref="NYZ59:NZN59"/>
    <mergeCell ref="NZO59:OAC59"/>
    <mergeCell ref="OAD59:OAR59"/>
    <mergeCell ref="OAS59:OBG59"/>
    <mergeCell ref="OBH59:OBV59"/>
    <mergeCell ref="NUY59:NVM59"/>
    <mergeCell ref="NVN59:NWB59"/>
    <mergeCell ref="NWC59:NWQ59"/>
    <mergeCell ref="NWR59:NXF59"/>
    <mergeCell ref="NXG59:NXU59"/>
    <mergeCell ref="NXV59:NYJ59"/>
    <mergeCell ref="NRM59:NSA59"/>
    <mergeCell ref="NSB59:NSP59"/>
    <mergeCell ref="NSQ59:NTE59"/>
    <mergeCell ref="NTF59:NTT59"/>
    <mergeCell ref="NTU59:NUI59"/>
    <mergeCell ref="NUJ59:NUX59"/>
    <mergeCell ref="NOA59:NOO59"/>
    <mergeCell ref="NOP59:NPD59"/>
    <mergeCell ref="NPE59:NPS59"/>
    <mergeCell ref="NPT59:NQH59"/>
    <mergeCell ref="NQI59:NQW59"/>
    <mergeCell ref="NQX59:NRL59"/>
    <mergeCell ref="NKO59:NLC59"/>
    <mergeCell ref="NLD59:NLR59"/>
    <mergeCell ref="NLS59:NMG59"/>
    <mergeCell ref="NMH59:NMV59"/>
    <mergeCell ref="NMW59:NNK59"/>
    <mergeCell ref="NNL59:NNZ59"/>
    <mergeCell ref="NHC59:NHQ59"/>
    <mergeCell ref="NHR59:NIF59"/>
    <mergeCell ref="NIG59:NIU59"/>
    <mergeCell ref="NIV59:NJJ59"/>
    <mergeCell ref="NJK59:NJY59"/>
    <mergeCell ref="NJZ59:NKN59"/>
    <mergeCell ref="NDQ59:NEE59"/>
    <mergeCell ref="NEF59:NET59"/>
    <mergeCell ref="NEU59:NFI59"/>
    <mergeCell ref="NFJ59:NFX59"/>
    <mergeCell ref="NFY59:NGM59"/>
    <mergeCell ref="NGN59:NHB59"/>
    <mergeCell ref="NAE59:NAS59"/>
    <mergeCell ref="NAT59:NBH59"/>
    <mergeCell ref="NBI59:NBW59"/>
    <mergeCell ref="NBX59:NCL59"/>
    <mergeCell ref="NCM59:NDA59"/>
    <mergeCell ref="NDB59:NDP59"/>
    <mergeCell ref="MWS59:MXG59"/>
    <mergeCell ref="MXH59:MXV59"/>
    <mergeCell ref="MXW59:MYK59"/>
    <mergeCell ref="MYL59:MYZ59"/>
    <mergeCell ref="MZA59:MZO59"/>
    <mergeCell ref="MZP59:NAD59"/>
    <mergeCell ref="MTG59:MTU59"/>
    <mergeCell ref="MTV59:MUJ59"/>
    <mergeCell ref="MUK59:MUY59"/>
    <mergeCell ref="MUZ59:MVN59"/>
    <mergeCell ref="MVO59:MWC59"/>
    <mergeCell ref="MWD59:MWR59"/>
    <mergeCell ref="MPU59:MQI59"/>
    <mergeCell ref="MQJ59:MQX59"/>
    <mergeCell ref="MQY59:MRM59"/>
    <mergeCell ref="MRN59:MSB59"/>
    <mergeCell ref="MSC59:MSQ59"/>
    <mergeCell ref="MSR59:MTF59"/>
    <mergeCell ref="MMI59:MMW59"/>
    <mergeCell ref="MMX59:MNL59"/>
    <mergeCell ref="MNM59:MOA59"/>
    <mergeCell ref="MOB59:MOP59"/>
    <mergeCell ref="MOQ59:MPE59"/>
    <mergeCell ref="MPF59:MPT59"/>
    <mergeCell ref="MIW59:MJK59"/>
    <mergeCell ref="MJL59:MJZ59"/>
    <mergeCell ref="MKA59:MKO59"/>
    <mergeCell ref="MKP59:MLD59"/>
    <mergeCell ref="MLE59:MLS59"/>
    <mergeCell ref="MLT59:MMH59"/>
    <mergeCell ref="MFK59:MFY59"/>
    <mergeCell ref="MFZ59:MGN59"/>
    <mergeCell ref="MGO59:MHC59"/>
    <mergeCell ref="MHD59:MHR59"/>
    <mergeCell ref="MHS59:MIG59"/>
    <mergeCell ref="MIH59:MIV59"/>
    <mergeCell ref="MBY59:MCM59"/>
    <mergeCell ref="MCN59:MDB59"/>
    <mergeCell ref="MDC59:MDQ59"/>
    <mergeCell ref="MDR59:MEF59"/>
    <mergeCell ref="MEG59:MEU59"/>
    <mergeCell ref="MEV59:MFJ59"/>
    <mergeCell ref="LYM59:LZA59"/>
    <mergeCell ref="LZB59:LZP59"/>
    <mergeCell ref="LZQ59:MAE59"/>
    <mergeCell ref="MAF59:MAT59"/>
    <mergeCell ref="MAU59:MBI59"/>
    <mergeCell ref="MBJ59:MBX59"/>
    <mergeCell ref="LVA59:LVO59"/>
    <mergeCell ref="LVP59:LWD59"/>
    <mergeCell ref="LWE59:LWS59"/>
    <mergeCell ref="LWT59:LXH59"/>
    <mergeCell ref="LXI59:LXW59"/>
    <mergeCell ref="LXX59:LYL59"/>
    <mergeCell ref="LRO59:LSC59"/>
    <mergeCell ref="LSD59:LSR59"/>
    <mergeCell ref="LSS59:LTG59"/>
    <mergeCell ref="LTH59:LTV59"/>
    <mergeCell ref="LTW59:LUK59"/>
    <mergeCell ref="LUL59:LUZ59"/>
    <mergeCell ref="LOC59:LOQ59"/>
    <mergeCell ref="LOR59:LPF59"/>
    <mergeCell ref="LPG59:LPU59"/>
    <mergeCell ref="LPV59:LQJ59"/>
    <mergeCell ref="LQK59:LQY59"/>
    <mergeCell ref="LQZ59:LRN59"/>
    <mergeCell ref="LKQ59:LLE59"/>
    <mergeCell ref="LLF59:LLT59"/>
    <mergeCell ref="LLU59:LMI59"/>
    <mergeCell ref="LMJ59:LMX59"/>
    <mergeCell ref="LMY59:LNM59"/>
    <mergeCell ref="LNN59:LOB59"/>
    <mergeCell ref="LHE59:LHS59"/>
    <mergeCell ref="LHT59:LIH59"/>
    <mergeCell ref="LII59:LIW59"/>
    <mergeCell ref="LIX59:LJL59"/>
    <mergeCell ref="LJM59:LKA59"/>
    <mergeCell ref="LKB59:LKP59"/>
    <mergeCell ref="LDS59:LEG59"/>
    <mergeCell ref="LEH59:LEV59"/>
    <mergeCell ref="LEW59:LFK59"/>
    <mergeCell ref="LFL59:LFZ59"/>
    <mergeCell ref="LGA59:LGO59"/>
    <mergeCell ref="LGP59:LHD59"/>
    <mergeCell ref="LAG59:LAU59"/>
    <mergeCell ref="LAV59:LBJ59"/>
    <mergeCell ref="LBK59:LBY59"/>
    <mergeCell ref="LBZ59:LCN59"/>
    <mergeCell ref="LCO59:LDC59"/>
    <mergeCell ref="LDD59:LDR59"/>
    <mergeCell ref="KWU59:KXI59"/>
    <mergeCell ref="KXJ59:KXX59"/>
    <mergeCell ref="KXY59:KYM59"/>
    <mergeCell ref="KYN59:KZB59"/>
    <mergeCell ref="KZC59:KZQ59"/>
    <mergeCell ref="KZR59:LAF59"/>
    <mergeCell ref="KTI59:KTW59"/>
    <mergeCell ref="KTX59:KUL59"/>
    <mergeCell ref="KUM59:KVA59"/>
    <mergeCell ref="KVB59:KVP59"/>
    <mergeCell ref="KVQ59:KWE59"/>
    <mergeCell ref="KWF59:KWT59"/>
    <mergeCell ref="KPW59:KQK59"/>
    <mergeCell ref="KQL59:KQZ59"/>
    <mergeCell ref="KRA59:KRO59"/>
    <mergeCell ref="KRP59:KSD59"/>
    <mergeCell ref="KSE59:KSS59"/>
    <mergeCell ref="KST59:KTH59"/>
    <mergeCell ref="KMK59:KMY59"/>
    <mergeCell ref="KMZ59:KNN59"/>
    <mergeCell ref="KNO59:KOC59"/>
    <mergeCell ref="KOD59:KOR59"/>
    <mergeCell ref="KOS59:KPG59"/>
    <mergeCell ref="KPH59:KPV59"/>
    <mergeCell ref="KIY59:KJM59"/>
    <mergeCell ref="KJN59:KKB59"/>
    <mergeCell ref="KKC59:KKQ59"/>
    <mergeCell ref="KKR59:KLF59"/>
    <mergeCell ref="KLG59:KLU59"/>
    <mergeCell ref="KLV59:KMJ59"/>
    <mergeCell ref="KFM59:KGA59"/>
    <mergeCell ref="KGB59:KGP59"/>
    <mergeCell ref="KGQ59:KHE59"/>
    <mergeCell ref="KHF59:KHT59"/>
    <mergeCell ref="KHU59:KII59"/>
    <mergeCell ref="KIJ59:KIX59"/>
    <mergeCell ref="KCA59:KCO59"/>
    <mergeCell ref="KCP59:KDD59"/>
    <mergeCell ref="KDE59:KDS59"/>
    <mergeCell ref="KDT59:KEH59"/>
    <mergeCell ref="KEI59:KEW59"/>
    <mergeCell ref="KEX59:KFL59"/>
    <mergeCell ref="JYO59:JZC59"/>
    <mergeCell ref="JZD59:JZR59"/>
    <mergeCell ref="JZS59:KAG59"/>
    <mergeCell ref="KAH59:KAV59"/>
    <mergeCell ref="KAW59:KBK59"/>
    <mergeCell ref="KBL59:KBZ59"/>
    <mergeCell ref="JVC59:JVQ59"/>
    <mergeCell ref="JVR59:JWF59"/>
    <mergeCell ref="JWG59:JWU59"/>
    <mergeCell ref="JWV59:JXJ59"/>
    <mergeCell ref="JXK59:JXY59"/>
    <mergeCell ref="JXZ59:JYN59"/>
    <mergeCell ref="JRQ59:JSE59"/>
    <mergeCell ref="JSF59:JST59"/>
    <mergeCell ref="JSU59:JTI59"/>
    <mergeCell ref="JTJ59:JTX59"/>
    <mergeCell ref="JTY59:JUM59"/>
    <mergeCell ref="JUN59:JVB59"/>
    <mergeCell ref="JOE59:JOS59"/>
    <mergeCell ref="JOT59:JPH59"/>
    <mergeCell ref="JPI59:JPW59"/>
    <mergeCell ref="JPX59:JQL59"/>
    <mergeCell ref="JQM59:JRA59"/>
    <mergeCell ref="JRB59:JRP59"/>
    <mergeCell ref="JKS59:JLG59"/>
    <mergeCell ref="JLH59:JLV59"/>
    <mergeCell ref="JLW59:JMK59"/>
    <mergeCell ref="JML59:JMZ59"/>
    <mergeCell ref="JNA59:JNO59"/>
    <mergeCell ref="JNP59:JOD59"/>
    <mergeCell ref="JHG59:JHU59"/>
    <mergeCell ref="JHV59:JIJ59"/>
    <mergeCell ref="JIK59:JIY59"/>
    <mergeCell ref="JIZ59:JJN59"/>
    <mergeCell ref="JJO59:JKC59"/>
    <mergeCell ref="JKD59:JKR59"/>
    <mergeCell ref="JDU59:JEI59"/>
    <mergeCell ref="JEJ59:JEX59"/>
    <mergeCell ref="JEY59:JFM59"/>
    <mergeCell ref="JFN59:JGB59"/>
    <mergeCell ref="JGC59:JGQ59"/>
    <mergeCell ref="JGR59:JHF59"/>
    <mergeCell ref="JAI59:JAW59"/>
    <mergeCell ref="JAX59:JBL59"/>
    <mergeCell ref="JBM59:JCA59"/>
    <mergeCell ref="JCB59:JCP59"/>
    <mergeCell ref="JCQ59:JDE59"/>
    <mergeCell ref="JDF59:JDT59"/>
    <mergeCell ref="IWW59:IXK59"/>
    <mergeCell ref="IXL59:IXZ59"/>
    <mergeCell ref="IYA59:IYO59"/>
    <mergeCell ref="IYP59:IZD59"/>
    <mergeCell ref="IZE59:IZS59"/>
    <mergeCell ref="IZT59:JAH59"/>
    <mergeCell ref="ITK59:ITY59"/>
    <mergeCell ref="ITZ59:IUN59"/>
    <mergeCell ref="IUO59:IVC59"/>
    <mergeCell ref="IVD59:IVR59"/>
    <mergeCell ref="IVS59:IWG59"/>
    <mergeCell ref="IWH59:IWV59"/>
    <mergeCell ref="IPY59:IQM59"/>
    <mergeCell ref="IQN59:IRB59"/>
    <mergeCell ref="IRC59:IRQ59"/>
    <mergeCell ref="IRR59:ISF59"/>
    <mergeCell ref="ISG59:ISU59"/>
    <mergeCell ref="ISV59:ITJ59"/>
    <mergeCell ref="IMM59:INA59"/>
    <mergeCell ref="INB59:INP59"/>
    <mergeCell ref="INQ59:IOE59"/>
    <mergeCell ref="IOF59:IOT59"/>
    <mergeCell ref="IOU59:IPI59"/>
    <mergeCell ref="IPJ59:IPX59"/>
    <mergeCell ref="IJA59:IJO59"/>
    <mergeCell ref="IJP59:IKD59"/>
    <mergeCell ref="IKE59:IKS59"/>
    <mergeCell ref="IKT59:ILH59"/>
    <mergeCell ref="ILI59:ILW59"/>
    <mergeCell ref="ILX59:IML59"/>
    <mergeCell ref="IFO59:IGC59"/>
    <mergeCell ref="IGD59:IGR59"/>
    <mergeCell ref="IGS59:IHG59"/>
    <mergeCell ref="IHH59:IHV59"/>
    <mergeCell ref="IHW59:IIK59"/>
    <mergeCell ref="IIL59:IIZ59"/>
    <mergeCell ref="ICC59:ICQ59"/>
    <mergeCell ref="ICR59:IDF59"/>
    <mergeCell ref="IDG59:IDU59"/>
    <mergeCell ref="IDV59:IEJ59"/>
    <mergeCell ref="IEK59:IEY59"/>
    <mergeCell ref="IEZ59:IFN59"/>
    <mergeCell ref="HYQ59:HZE59"/>
    <mergeCell ref="HZF59:HZT59"/>
    <mergeCell ref="HZU59:IAI59"/>
    <mergeCell ref="IAJ59:IAX59"/>
    <mergeCell ref="IAY59:IBM59"/>
    <mergeCell ref="IBN59:ICB59"/>
    <mergeCell ref="HVE59:HVS59"/>
    <mergeCell ref="HVT59:HWH59"/>
    <mergeCell ref="HWI59:HWW59"/>
    <mergeCell ref="HWX59:HXL59"/>
    <mergeCell ref="HXM59:HYA59"/>
    <mergeCell ref="HYB59:HYP59"/>
    <mergeCell ref="HRS59:HSG59"/>
    <mergeCell ref="HSH59:HSV59"/>
    <mergeCell ref="HSW59:HTK59"/>
    <mergeCell ref="HTL59:HTZ59"/>
    <mergeCell ref="HUA59:HUO59"/>
    <mergeCell ref="HUP59:HVD59"/>
    <mergeCell ref="HOG59:HOU59"/>
    <mergeCell ref="HOV59:HPJ59"/>
    <mergeCell ref="HPK59:HPY59"/>
    <mergeCell ref="HPZ59:HQN59"/>
    <mergeCell ref="HQO59:HRC59"/>
    <mergeCell ref="HRD59:HRR59"/>
    <mergeCell ref="HKU59:HLI59"/>
    <mergeCell ref="HLJ59:HLX59"/>
    <mergeCell ref="HLY59:HMM59"/>
    <mergeCell ref="HMN59:HNB59"/>
    <mergeCell ref="HNC59:HNQ59"/>
    <mergeCell ref="HNR59:HOF59"/>
    <mergeCell ref="HHI59:HHW59"/>
    <mergeCell ref="HHX59:HIL59"/>
    <mergeCell ref="HIM59:HJA59"/>
    <mergeCell ref="HJB59:HJP59"/>
    <mergeCell ref="HJQ59:HKE59"/>
    <mergeCell ref="HKF59:HKT59"/>
    <mergeCell ref="HDW59:HEK59"/>
    <mergeCell ref="HEL59:HEZ59"/>
    <mergeCell ref="HFA59:HFO59"/>
    <mergeCell ref="HFP59:HGD59"/>
    <mergeCell ref="HGE59:HGS59"/>
    <mergeCell ref="HGT59:HHH59"/>
    <mergeCell ref="HAK59:HAY59"/>
    <mergeCell ref="HAZ59:HBN59"/>
    <mergeCell ref="HBO59:HCC59"/>
    <mergeCell ref="HCD59:HCR59"/>
    <mergeCell ref="HCS59:HDG59"/>
    <mergeCell ref="HDH59:HDV59"/>
    <mergeCell ref="GWY59:GXM59"/>
    <mergeCell ref="GXN59:GYB59"/>
    <mergeCell ref="GYC59:GYQ59"/>
    <mergeCell ref="GYR59:GZF59"/>
    <mergeCell ref="GZG59:GZU59"/>
    <mergeCell ref="GZV59:HAJ59"/>
    <mergeCell ref="GTM59:GUA59"/>
    <mergeCell ref="GUB59:GUP59"/>
    <mergeCell ref="GUQ59:GVE59"/>
    <mergeCell ref="GVF59:GVT59"/>
    <mergeCell ref="GVU59:GWI59"/>
    <mergeCell ref="GWJ59:GWX59"/>
    <mergeCell ref="GQA59:GQO59"/>
    <mergeCell ref="GQP59:GRD59"/>
    <mergeCell ref="GRE59:GRS59"/>
    <mergeCell ref="GRT59:GSH59"/>
    <mergeCell ref="GSI59:GSW59"/>
    <mergeCell ref="GSX59:GTL59"/>
    <mergeCell ref="GMO59:GNC59"/>
    <mergeCell ref="GND59:GNR59"/>
    <mergeCell ref="GNS59:GOG59"/>
    <mergeCell ref="GOH59:GOV59"/>
    <mergeCell ref="GOW59:GPK59"/>
    <mergeCell ref="GPL59:GPZ59"/>
    <mergeCell ref="GJC59:GJQ59"/>
    <mergeCell ref="GJR59:GKF59"/>
    <mergeCell ref="GKG59:GKU59"/>
    <mergeCell ref="GKV59:GLJ59"/>
    <mergeCell ref="GLK59:GLY59"/>
    <mergeCell ref="GLZ59:GMN59"/>
    <mergeCell ref="GFQ59:GGE59"/>
    <mergeCell ref="GGF59:GGT59"/>
    <mergeCell ref="GGU59:GHI59"/>
    <mergeCell ref="GHJ59:GHX59"/>
    <mergeCell ref="GHY59:GIM59"/>
    <mergeCell ref="GIN59:GJB59"/>
    <mergeCell ref="GCE59:GCS59"/>
    <mergeCell ref="GCT59:GDH59"/>
    <mergeCell ref="GDI59:GDW59"/>
    <mergeCell ref="GDX59:GEL59"/>
    <mergeCell ref="GEM59:GFA59"/>
    <mergeCell ref="GFB59:GFP59"/>
    <mergeCell ref="FYS59:FZG59"/>
    <mergeCell ref="FZH59:FZV59"/>
    <mergeCell ref="FZW59:GAK59"/>
    <mergeCell ref="GAL59:GAZ59"/>
    <mergeCell ref="GBA59:GBO59"/>
    <mergeCell ref="GBP59:GCD59"/>
    <mergeCell ref="FVG59:FVU59"/>
    <mergeCell ref="FVV59:FWJ59"/>
    <mergeCell ref="FWK59:FWY59"/>
    <mergeCell ref="FWZ59:FXN59"/>
    <mergeCell ref="FXO59:FYC59"/>
    <mergeCell ref="FYD59:FYR59"/>
    <mergeCell ref="FRU59:FSI59"/>
    <mergeCell ref="FSJ59:FSX59"/>
    <mergeCell ref="FSY59:FTM59"/>
    <mergeCell ref="FTN59:FUB59"/>
    <mergeCell ref="FUC59:FUQ59"/>
    <mergeCell ref="FUR59:FVF59"/>
    <mergeCell ref="FOI59:FOW59"/>
    <mergeCell ref="FOX59:FPL59"/>
    <mergeCell ref="FPM59:FQA59"/>
    <mergeCell ref="FQB59:FQP59"/>
    <mergeCell ref="FQQ59:FRE59"/>
    <mergeCell ref="FRF59:FRT59"/>
    <mergeCell ref="FKW59:FLK59"/>
    <mergeCell ref="FLL59:FLZ59"/>
    <mergeCell ref="FMA59:FMO59"/>
    <mergeCell ref="FMP59:FND59"/>
    <mergeCell ref="FNE59:FNS59"/>
    <mergeCell ref="FNT59:FOH59"/>
    <mergeCell ref="FHK59:FHY59"/>
    <mergeCell ref="FHZ59:FIN59"/>
    <mergeCell ref="FIO59:FJC59"/>
    <mergeCell ref="FJD59:FJR59"/>
    <mergeCell ref="FJS59:FKG59"/>
    <mergeCell ref="FKH59:FKV59"/>
    <mergeCell ref="FDY59:FEM59"/>
    <mergeCell ref="FEN59:FFB59"/>
    <mergeCell ref="FFC59:FFQ59"/>
    <mergeCell ref="FFR59:FGF59"/>
    <mergeCell ref="FGG59:FGU59"/>
    <mergeCell ref="FGV59:FHJ59"/>
    <mergeCell ref="FAM59:FBA59"/>
    <mergeCell ref="FBB59:FBP59"/>
    <mergeCell ref="FBQ59:FCE59"/>
    <mergeCell ref="FCF59:FCT59"/>
    <mergeCell ref="FCU59:FDI59"/>
    <mergeCell ref="FDJ59:FDX59"/>
    <mergeCell ref="EXA59:EXO59"/>
    <mergeCell ref="EXP59:EYD59"/>
    <mergeCell ref="EYE59:EYS59"/>
    <mergeCell ref="EYT59:EZH59"/>
    <mergeCell ref="EZI59:EZW59"/>
    <mergeCell ref="EZX59:FAL59"/>
    <mergeCell ref="ETO59:EUC59"/>
    <mergeCell ref="EUD59:EUR59"/>
    <mergeCell ref="EUS59:EVG59"/>
    <mergeCell ref="EVH59:EVV59"/>
    <mergeCell ref="EVW59:EWK59"/>
    <mergeCell ref="EWL59:EWZ59"/>
    <mergeCell ref="EQC59:EQQ59"/>
    <mergeCell ref="EQR59:ERF59"/>
    <mergeCell ref="ERG59:ERU59"/>
    <mergeCell ref="ERV59:ESJ59"/>
    <mergeCell ref="ESK59:ESY59"/>
    <mergeCell ref="ESZ59:ETN59"/>
    <mergeCell ref="EMQ59:ENE59"/>
    <mergeCell ref="ENF59:ENT59"/>
    <mergeCell ref="ENU59:EOI59"/>
    <mergeCell ref="EOJ59:EOX59"/>
    <mergeCell ref="EOY59:EPM59"/>
    <mergeCell ref="EPN59:EQB59"/>
    <mergeCell ref="EJE59:EJS59"/>
    <mergeCell ref="EJT59:EKH59"/>
    <mergeCell ref="EKI59:EKW59"/>
    <mergeCell ref="EKX59:ELL59"/>
    <mergeCell ref="ELM59:EMA59"/>
    <mergeCell ref="EMB59:EMP59"/>
    <mergeCell ref="EFS59:EGG59"/>
    <mergeCell ref="EGH59:EGV59"/>
    <mergeCell ref="EGW59:EHK59"/>
    <mergeCell ref="EHL59:EHZ59"/>
    <mergeCell ref="EIA59:EIO59"/>
    <mergeCell ref="EIP59:EJD59"/>
    <mergeCell ref="ECG59:ECU59"/>
    <mergeCell ref="ECV59:EDJ59"/>
    <mergeCell ref="EDK59:EDY59"/>
    <mergeCell ref="EDZ59:EEN59"/>
    <mergeCell ref="EEO59:EFC59"/>
    <mergeCell ref="EFD59:EFR59"/>
    <mergeCell ref="DYU59:DZI59"/>
    <mergeCell ref="DZJ59:DZX59"/>
    <mergeCell ref="DZY59:EAM59"/>
    <mergeCell ref="EAN59:EBB59"/>
    <mergeCell ref="EBC59:EBQ59"/>
    <mergeCell ref="EBR59:ECF59"/>
    <mergeCell ref="DVI59:DVW59"/>
    <mergeCell ref="DVX59:DWL59"/>
    <mergeCell ref="DWM59:DXA59"/>
    <mergeCell ref="DXB59:DXP59"/>
    <mergeCell ref="DXQ59:DYE59"/>
    <mergeCell ref="DYF59:DYT59"/>
    <mergeCell ref="DRW59:DSK59"/>
    <mergeCell ref="DSL59:DSZ59"/>
    <mergeCell ref="DTA59:DTO59"/>
    <mergeCell ref="DTP59:DUD59"/>
    <mergeCell ref="DUE59:DUS59"/>
    <mergeCell ref="DUT59:DVH59"/>
    <mergeCell ref="DOK59:DOY59"/>
    <mergeCell ref="DOZ59:DPN59"/>
    <mergeCell ref="DPO59:DQC59"/>
    <mergeCell ref="DQD59:DQR59"/>
    <mergeCell ref="DQS59:DRG59"/>
    <mergeCell ref="DRH59:DRV59"/>
    <mergeCell ref="DKY59:DLM59"/>
    <mergeCell ref="DLN59:DMB59"/>
    <mergeCell ref="DMC59:DMQ59"/>
    <mergeCell ref="DMR59:DNF59"/>
    <mergeCell ref="DNG59:DNU59"/>
    <mergeCell ref="DNV59:DOJ59"/>
    <mergeCell ref="DHM59:DIA59"/>
    <mergeCell ref="DIB59:DIP59"/>
    <mergeCell ref="DIQ59:DJE59"/>
    <mergeCell ref="DJF59:DJT59"/>
    <mergeCell ref="DJU59:DKI59"/>
    <mergeCell ref="DKJ59:DKX59"/>
    <mergeCell ref="DEA59:DEO59"/>
    <mergeCell ref="DEP59:DFD59"/>
    <mergeCell ref="DFE59:DFS59"/>
    <mergeCell ref="DFT59:DGH59"/>
    <mergeCell ref="DGI59:DGW59"/>
    <mergeCell ref="DGX59:DHL59"/>
    <mergeCell ref="DAO59:DBC59"/>
    <mergeCell ref="DBD59:DBR59"/>
    <mergeCell ref="DBS59:DCG59"/>
    <mergeCell ref="DCH59:DCV59"/>
    <mergeCell ref="DCW59:DDK59"/>
    <mergeCell ref="DDL59:DDZ59"/>
    <mergeCell ref="CXC59:CXQ59"/>
    <mergeCell ref="CXR59:CYF59"/>
    <mergeCell ref="CYG59:CYU59"/>
    <mergeCell ref="CYV59:CZJ59"/>
    <mergeCell ref="CZK59:CZY59"/>
    <mergeCell ref="CZZ59:DAN59"/>
    <mergeCell ref="CTQ59:CUE59"/>
    <mergeCell ref="CUF59:CUT59"/>
    <mergeCell ref="CUU59:CVI59"/>
    <mergeCell ref="CVJ59:CVX59"/>
    <mergeCell ref="CVY59:CWM59"/>
    <mergeCell ref="CWN59:CXB59"/>
    <mergeCell ref="CQE59:CQS59"/>
    <mergeCell ref="CQT59:CRH59"/>
    <mergeCell ref="CRI59:CRW59"/>
    <mergeCell ref="CRX59:CSL59"/>
    <mergeCell ref="CSM59:CTA59"/>
    <mergeCell ref="CTB59:CTP59"/>
    <mergeCell ref="CMS59:CNG59"/>
    <mergeCell ref="CNH59:CNV59"/>
    <mergeCell ref="CNW59:COK59"/>
    <mergeCell ref="COL59:COZ59"/>
    <mergeCell ref="CPA59:CPO59"/>
    <mergeCell ref="CPP59:CQD59"/>
    <mergeCell ref="CJG59:CJU59"/>
    <mergeCell ref="CJV59:CKJ59"/>
    <mergeCell ref="CKK59:CKY59"/>
    <mergeCell ref="CKZ59:CLN59"/>
    <mergeCell ref="CLO59:CMC59"/>
    <mergeCell ref="CMD59:CMR59"/>
    <mergeCell ref="CFU59:CGI59"/>
    <mergeCell ref="CGJ59:CGX59"/>
    <mergeCell ref="CGY59:CHM59"/>
    <mergeCell ref="CHN59:CIB59"/>
    <mergeCell ref="CIC59:CIQ59"/>
    <mergeCell ref="CIR59:CJF59"/>
    <mergeCell ref="CCI59:CCW59"/>
    <mergeCell ref="CCX59:CDL59"/>
    <mergeCell ref="CDM59:CEA59"/>
    <mergeCell ref="CEB59:CEP59"/>
    <mergeCell ref="CEQ59:CFE59"/>
    <mergeCell ref="CFF59:CFT59"/>
    <mergeCell ref="BYW59:BZK59"/>
    <mergeCell ref="BZL59:BZZ59"/>
    <mergeCell ref="CAA59:CAO59"/>
    <mergeCell ref="CAP59:CBD59"/>
    <mergeCell ref="CBE59:CBS59"/>
    <mergeCell ref="CBT59:CCH59"/>
    <mergeCell ref="BVK59:BVY59"/>
    <mergeCell ref="BVZ59:BWN59"/>
    <mergeCell ref="BWO59:BXC59"/>
    <mergeCell ref="BXD59:BXR59"/>
    <mergeCell ref="BXS59:BYG59"/>
    <mergeCell ref="BYH59:BYV59"/>
    <mergeCell ref="BRY59:BSM59"/>
    <mergeCell ref="BSN59:BTB59"/>
    <mergeCell ref="BTC59:BTQ59"/>
    <mergeCell ref="BTR59:BUF59"/>
    <mergeCell ref="BUG59:BUU59"/>
    <mergeCell ref="BUV59:BVJ59"/>
    <mergeCell ref="BOM59:BPA59"/>
    <mergeCell ref="BPB59:BPP59"/>
    <mergeCell ref="BPQ59:BQE59"/>
    <mergeCell ref="BQF59:BQT59"/>
    <mergeCell ref="BQU59:BRI59"/>
    <mergeCell ref="BRJ59:BRX59"/>
    <mergeCell ref="BLA59:BLO59"/>
    <mergeCell ref="BLP59:BMD59"/>
    <mergeCell ref="BME59:BMS59"/>
    <mergeCell ref="BMT59:BNH59"/>
    <mergeCell ref="BNI59:BNW59"/>
    <mergeCell ref="BNX59:BOL59"/>
    <mergeCell ref="BHO59:BIC59"/>
    <mergeCell ref="BID59:BIR59"/>
    <mergeCell ref="BIS59:BJG59"/>
    <mergeCell ref="BJH59:BJV59"/>
    <mergeCell ref="BJW59:BKK59"/>
    <mergeCell ref="BKL59:BKZ59"/>
    <mergeCell ref="BEC59:BEQ59"/>
    <mergeCell ref="BER59:BFF59"/>
    <mergeCell ref="BFG59:BFU59"/>
    <mergeCell ref="BFV59:BGJ59"/>
    <mergeCell ref="BGK59:BGY59"/>
    <mergeCell ref="BGZ59:BHN59"/>
    <mergeCell ref="BAQ59:BBE59"/>
    <mergeCell ref="BBF59:BBT59"/>
    <mergeCell ref="BBU59:BCI59"/>
    <mergeCell ref="BCJ59:BCX59"/>
    <mergeCell ref="BCY59:BDM59"/>
    <mergeCell ref="BDN59:BEB59"/>
    <mergeCell ref="AXE59:AXS59"/>
    <mergeCell ref="AXT59:AYH59"/>
    <mergeCell ref="AYI59:AYW59"/>
    <mergeCell ref="AYX59:AZL59"/>
    <mergeCell ref="AZM59:BAA59"/>
    <mergeCell ref="BAB59:BAP59"/>
    <mergeCell ref="ATS59:AUG59"/>
    <mergeCell ref="AUH59:AUV59"/>
    <mergeCell ref="AUW59:AVK59"/>
    <mergeCell ref="AVL59:AVZ59"/>
    <mergeCell ref="AWA59:AWO59"/>
    <mergeCell ref="AWP59:AXD59"/>
    <mergeCell ref="AQG59:AQU59"/>
    <mergeCell ref="AQV59:ARJ59"/>
    <mergeCell ref="ARK59:ARY59"/>
    <mergeCell ref="ARZ59:ASN59"/>
    <mergeCell ref="ASO59:ATC59"/>
    <mergeCell ref="ATD59:ATR59"/>
    <mergeCell ref="AMU59:ANI59"/>
    <mergeCell ref="ANJ59:ANX59"/>
    <mergeCell ref="ANY59:AOM59"/>
    <mergeCell ref="AON59:APB59"/>
    <mergeCell ref="APC59:APQ59"/>
    <mergeCell ref="APR59:AQF59"/>
    <mergeCell ref="AJI59:AJW59"/>
    <mergeCell ref="AJX59:AKL59"/>
    <mergeCell ref="AKM59:ALA59"/>
    <mergeCell ref="ALB59:ALP59"/>
    <mergeCell ref="ALQ59:AME59"/>
    <mergeCell ref="AMF59:AMT59"/>
    <mergeCell ref="AFW59:AGK59"/>
    <mergeCell ref="AGL59:AGZ59"/>
    <mergeCell ref="AHA59:AHO59"/>
    <mergeCell ref="AHP59:AID59"/>
    <mergeCell ref="AIE59:AIS59"/>
    <mergeCell ref="AIT59:AJH59"/>
    <mergeCell ref="ACK59:ACY59"/>
    <mergeCell ref="ACZ59:ADN59"/>
    <mergeCell ref="ADO59:AEC59"/>
    <mergeCell ref="AED59:AER59"/>
    <mergeCell ref="AES59:AFG59"/>
    <mergeCell ref="AFH59:AFV59"/>
    <mergeCell ref="YY59:ZM59"/>
    <mergeCell ref="ZN59:AAB59"/>
    <mergeCell ref="AAC59:AAQ59"/>
    <mergeCell ref="AAR59:ABF59"/>
    <mergeCell ref="ABG59:ABU59"/>
    <mergeCell ref="ABV59:ACJ59"/>
    <mergeCell ref="VM59:WA59"/>
    <mergeCell ref="WB59:WP59"/>
    <mergeCell ref="WQ59:XE59"/>
    <mergeCell ref="XF59:XT59"/>
    <mergeCell ref="XU59:YI59"/>
    <mergeCell ref="YJ59:YX59"/>
    <mergeCell ref="SA59:SO59"/>
    <mergeCell ref="SP59:TD59"/>
    <mergeCell ref="TE59:TS59"/>
    <mergeCell ref="TT59:UH59"/>
    <mergeCell ref="UI59:UW59"/>
    <mergeCell ref="UX59:VL59"/>
    <mergeCell ref="PD59:PR59"/>
    <mergeCell ref="PS59:QG59"/>
    <mergeCell ref="QH59:QV59"/>
    <mergeCell ref="QW59:RK59"/>
    <mergeCell ref="RL59:RZ59"/>
    <mergeCell ref="LC59:LQ59"/>
    <mergeCell ref="LR59:MF59"/>
    <mergeCell ref="MG59:MU59"/>
    <mergeCell ref="MV59:NJ59"/>
    <mergeCell ref="NK59:NY59"/>
    <mergeCell ref="NZ59:ON59"/>
    <mergeCell ref="HQ59:IE59"/>
    <mergeCell ref="IF59:IT59"/>
    <mergeCell ref="IU59:JI59"/>
    <mergeCell ref="JJ59:JX59"/>
    <mergeCell ref="JY59:KM59"/>
    <mergeCell ref="KN59:LB59"/>
    <mergeCell ref="EE59:ES59"/>
    <mergeCell ref="ET59:FH59"/>
    <mergeCell ref="FI59:FW59"/>
    <mergeCell ref="FX59:GL59"/>
    <mergeCell ref="GM59:HA59"/>
    <mergeCell ref="HB59:HP59"/>
    <mergeCell ref="XEZ56:XFC56"/>
    <mergeCell ref="O59:AC59"/>
    <mergeCell ref="AD59:AR59"/>
    <mergeCell ref="AS59:BG59"/>
    <mergeCell ref="BH59:BV59"/>
    <mergeCell ref="BW59:CK59"/>
    <mergeCell ref="CL59:CZ59"/>
    <mergeCell ref="DA59:DO59"/>
    <mergeCell ref="DP59:ED59"/>
    <mergeCell ref="XBN56:XCB56"/>
    <mergeCell ref="XCC56:XCQ56"/>
    <mergeCell ref="XCR56:XDF56"/>
    <mergeCell ref="XDG56:XDU56"/>
    <mergeCell ref="XDV56:XEJ56"/>
    <mergeCell ref="XEK56:XEY56"/>
    <mergeCell ref="WYB56:WYP56"/>
    <mergeCell ref="WYQ56:WZE56"/>
    <mergeCell ref="WZF56:WZT56"/>
    <mergeCell ref="WZU56:XAI56"/>
    <mergeCell ref="XAJ56:XAX56"/>
    <mergeCell ref="XAY56:XBM56"/>
    <mergeCell ref="WUP56:WVD56"/>
    <mergeCell ref="WVE56:WVS56"/>
    <mergeCell ref="WVT56:WWH56"/>
    <mergeCell ref="WWI56:WWW56"/>
    <mergeCell ref="OO59:PC59"/>
    <mergeCell ref="WWX56:WXL56"/>
    <mergeCell ref="WXM56:WYA56"/>
    <mergeCell ref="WRD56:WRR56"/>
    <mergeCell ref="WRS56:WSG56"/>
    <mergeCell ref="WSH56:WSV56"/>
    <mergeCell ref="WSW56:WTK56"/>
    <mergeCell ref="WTL56:WTZ56"/>
    <mergeCell ref="WUA56:WUO56"/>
    <mergeCell ref="WNR56:WOF56"/>
    <mergeCell ref="WOG56:WOU56"/>
    <mergeCell ref="WOV56:WPJ56"/>
    <mergeCell ref="WPK56:WPY56"/>
    <mergeCell ref="WPZ56:WQN56"/>
    <mergeCell ref="WQO56:WRC56"/>
    <mergeCell ref="WKF56:WKT56"/>
    <mergeCell ref="WKU56:WLI56"/>
    <mergeCell ref="WLJ56:WLX56"/>
    <mergeCell ref="WLY56:WMM56"/>
    <mergeCell ref="WMN56:WNB56"/>
    <mergeCell ref="WNC56:WNQ56"/>
    <mergeCell ref="WGT56:WHH56"/>
    <mergeCell ref="WHI56:WHW56"/>
    <mergeCell ref="WHX56:WIL56"/>
    <mergeCell ref="WIM56:WJA56"/>
    <mergeCell ref="WJB56:WJP56"/>
    <mergeCell ref="WJQ56:WKE56"/>
    <mergeCell ref="WDH56:WDV56"/>
    <mergeCell ref="WDW56:WEK56"/>
    <mergeCell ref="WEL56:WEZ56"/>
    <mergeCell ref="WFA56:WFO56"/>
    <mergeCell ref="WFP56:WGD56"/>
    <mergeCell ref="WGE56:WGS56"/>
    <mergeCell ref="VZV56:WAJ56"/>
    <mergeCell ref="WAK56:WAY56"/>
    <mergeCell ref="WAZ56:WBN56"/>
    <mergeCell ref="WBO56:WCC56"/>
    <mergeCell ref="WCD56:WCR56"/>
    <mergeCell ref="WCS56:WDG56"/>
    <mergeCell ref="VWJ56:VWX56"/>
    <mergeCell ref="VWY56:VXM56"/>
    <mergeCell ref="VXN56:VYB56"/>
    <mergeCell ref="VYC56:VYQ56"/>
    <mergeCell ref="VYR56:VZF56"/>
    <mergeCell ref="VZG56:VZU56"/>
    <mergeCell ref="VSX56:VTL56"/>
    <mergeCell ref="VTM56:VUA56"/>
    <mergeCell ref="VUB56:VUP56"/>
    <mergeCell ref="VUQ56:VVE56"/>
    <mergeCell ref="VVF56:VVT56"/>
    <mergeCell ref="VVU56:VWI56"/>
    <mergeCell ref="VPL56:VPZ56"/>
    <mergeCell ref="VQA56:VQO56"/>
    <mergeCell ref="VQP56:VRD56"/>
    <mergeCell ref="VRE56:VRS56"/>
    <mergeCell ref="VRT56:VSH56"/>
    <mergeCell ref="VSI56:VSW56"/>
    <mergeCell ref="VLZ56:VMN56"/>
    <mergeCell ref="VMO56:VNC56"/>
    <mergeCell ref="VND56:VNR56"/>
    <mergeCell ref="VNS56:VOG56"/>
    <mergeCell ref="VOH56:VOV56"/>
    <mergeCell ref="VOW56:VPK56"/>
    <mergeCell ref="VIN56:VJB56"/>
    <mergeCell ref="VJC56:VJQ56"/>
    <mergeCell ref="VJR56:VKF56"/>
    <mergeCell ref="VKG56:VKU56"/>
    <mergeCell ref="VKV56:VLJ56"/>
    <mergeCell ref="VLK56:VLY56"/>
    <mergeCell ref="VFB56:VFP56"/>
    <mergeCell ref="VFQ56:VGE56"/>
    <mergeCell ref="VGF56:VGT56"/>
    <mergeCell ref="VGU56:VHI56"/>
    <mergeCell ref="VHJ56:VHX56"/>
    <mergeCell ref="VHY56:VIM56"/>
    <mergeCell ref="VBP56:VCD56"/>
    <mergeCell ref="VCE56:VCS56"/>
    <mergeCell ref="VCT56:VDH56"/>
    <mergeCell ref="VDI56:VDW56"/>
    <mergeCell ref="VDX56:VEL56"/>
    <mergeCell ref="VEM56:VFA56"/>
    <mergeCell ref="UYD56:UYR56"/>
    <mergeCell ref="UYS56:UZG56"/>
    <mergeCell ref="UZH56:UZV56"/>
    <mergeCell ref="UZW56:VAK56"/>
    <mergeCell ref="VAL56:VAZ56"/>
    <mergeCell ref="VBA56:VBO56"/>
    <mergeCell ref="UUR56:UVF56"/>
    <mergeCell ref="UVG56:UVU56"/>
    <mergeCell ref="UVV56:UWJ56"/>
    <mergeCell ref="UWK56:UWY56"/>
    <mergeCell ref="UWZ56:UXN56"/>
    <mergeCell ref="UXO56:UYC56"/>
    <mergeCell ref="URF56:URT56"/>
    <mergeCell ref="URU56:USI56"/>
    <mergeCell ref="USJ56:USX56"/>
    <mergeCell ref="USY56:UTM56"/>
    <mergeCell ref="UTN56:UUB56"/>
    <mergeCell ref="UUC56:UUQ56"/>
    <mergeCell ref="UNT56:UOH56"/>
    <mergeCell ref="UOI56:UOW56"/>
    <mergeCell ref="UOX56:UPL56"/>
    <mergeCell ref="UPM56:UQA56"/>
    <mergeCell ref="UQB56:UQP56"/>
    <mergeCell ref="UQQ56:URE56"/>
    <mergeCell ref="UKH56:UKV56"/>
    <mergeCell ref="UKW56:ULK56"/>
    <mergeCell ref="ULL56:ULZ56"/>
    <mergeCell ref="UMA56:UMO56"/>
    <mergeCell ref="UMP56:UND56"/>
    <mergeCell ref="UNE56:UNS56"/>
    <mergeCell ref="UGV56:UHJ56"/>
    <mergeCell ref="UHK56:UHY56"/>
    <mergeCell ref="UHZ56:UIN56"/>
    <mergeCell ref="UIO56:UJC56"/>
    <mergeCell ref="UJD56:UJR56"/>
    <mergeCell ref="UJS56:UKG56"/>
    <mergeCell ref="UDJ56:UDX56"/>
    <mergeCell ref="UDY56:UEM56"/>
    <mergeCell ref="UEN56:UFB56"/>
    <mergeCell ref="UFC56:UFQ56"/>
    <mergeCell ref="UFR56:UGF56"/>
    <mergeCell ref="UGG56:UGU56"/>
    <mergeCell ref="TZX56:UAL56"/>
    <mergeCell ref="UAM56:UBA56"/>
    <mergeCell ref="UBB56:UBP56"/>
    <mergeCell ref="UBQ56:UCE56"/>
    <mergeCell ref="UCF56:UCT56"/>
    <mergeCell ref="UCU56:UDI56"/>
    <mergeCell ref="TWL56:TWZ56"/>
    <mergeCell ref="TXA56:TXO56"/>
    <mergeCell ref="TXP56:TYD56"/>
    <mergeCell ref="TYE56:TYS56"/>
    <mergeCell ref="TYT56:TZH56"/>
    <mergeCell ref="TZI56:TZW56"/>
    <mergeCell ref="TSZ56:TTN56"/>
    <mergeCell ref="TTO56:TUC56"/>
    <mergeCell ref="TUD56:TUR56"/>
    <mergeCell ref="TUS56:TVG56"/>
    <mergeCell ref="TVH56:TVV56"/>
    <mergeCell ref="TVW56:TWK56"/>
    <mergeCell ref="TPN56:TQB56"/>
    <mergeCell ref="TQC56:TQQ56"/>
    <mergeCell ref="TQR56:TRF56"/>
    <mergeCell ref="TRG56:TRU56"/>
    <mergeCell ref="TRV56:TSJ56"/>
    <mergeCell ref="TSK56:TSY56"/>
    <mergeCell ref="TMB56:TMP56"/>
    <mergeCell ref="TMQ56:TNE56"/>
    <mergeCell ref="TNF56:TNT56"/>
    <mergeCell ref="TNU56:TOI56"/>
    <mergeCell ref="TOJ56:TOX56"/>
    <mergeCell ref="TOY56:TPM56"/>
    <mergeCell ref="TIP56:TJD56"/>
    <mergeCell ref="TJE56:TJS56"/>
    <mergeCell ref="TJT56:TKH56"/>
    <mergeCell ref="TKI56:TKW56"/>
    <mergeCell ref="TKX56:TLL56"/>
    <mergeCell ref="TLM56:TMA56"/>
    <mergeCell ref="TFD56:TFR56"/>
    <mergeCell ref="TFS56:TGG56"/>
    <mergeCell ref="TGH56:TGV56"/>
    <mergeCell ref="TGW56:THK56"/>
    <mergeCell ref="THL56:THZ56"/>
    <mergeCell ref="TIA56:TIO56"/>
    <mergeCell ref="TBR56:TCF56"/>
    <mergeCell ref="TCG56:TCU56"/>
    <mergeCell ref="TCV56:TDJ56"/>
    <mergeCell ref="TDK56:TDY56"/>
    <mergeCell ref="TDZ56:TEN56"/>
    <mergeCell ref="TEO56:TFC56"/>
    <mergeCell ref="SYF56:SYT56"/>
    <mergeCell ref="SYU56:SZI56"/>
    <mergeCell ref="SZJ56:SZX56"/>
    <mergeCell ref="SZY56:TAM56"/>
    <mergeCell ref="TAN56:TBB56"/>
    <mergeCell ref="TBC56:TBQ56"/>
    <mergeCell ref="SUT56:SVH56"/>
    <mergeCell ref="SVI56:SVW56"/>
    <mergeCell ref="SVX56:SWL56"/>
    <mergeCell ref="SWM56:SXA56"/>
    <mergeCell ref="SXB56:SXP56"/>
    <mergeCell ref="SXQ56:SYE56"/>
    <mergeCell ref="SRH56:SRV56"/>
    <mergeCell ref="SRW56:SSK56"/>
    <mergeCell ref="SSL56:SSZ56"/>
    <mergeCell ref="STA56:STO56"/>
    <mergeCell ref="STP56:SUD56"/>
    <mergeCell ref="SUE56:SUS56"/>
    <mergeCell ref="SNV56:SOJ56"/>
    <mergeCell ref="SOK56:SOY56"/>
    <mergeCell ref="SOZ56:SPN56"/>
    <mergeCell ref="SPO56:SQC56"/>
    <mergeCell ref="SQD56:SQR56"/>
    <mergeCell ref="SQS56:SRG56"/>
    <mergeCell ref="SKJ56:SKX56"/>
    <mergeCell ref="SKY56:SLM56"/>
    <mergeCell ref="SLN56:SMB56"/>
    <mergeCell ref="SMC56:SMQ56"/>
    <mergeCell ref="SMR56:SNF56"/>
    <mergeCell ref="SNG56:SNU56"/>
    <mergeCell ref="SGX56:SHL56"/>
    <mergeCell ref="SHM56:SIA56"/>
    <mergeCell ref="SIB56:SIP56"/>
    <mergeCell ref="SIQ56:SJE56"/>
    <mergeCell ref="SJF56:SJT56"/>
    <mergeCell ref="SJU56:SKI56"/>
    <mergeCell ref="SDL56:SDZ56"/>
    <mergeCell ref="SEA56:SEO56"/>
    <mergeCell ref="SEP56:SFD56"/>
    <mergeCell ref="SFE56:SFS56"/>
    <mergeCell ref="SFT56:SGH56"/>
    <mergeCell ref="SGI56:SGW56"/>
    <mergeCell ref="RZZ56:SAN56"/>
    <mergeCell ref="SAO56:SBC56"/>
    <mergeCell ref="SBD56:SBR56"/>
    <mergeCell ref="SBS56:SCG56"/>
    <mergeCell ref="SCH56:SCV56"/>
    <mergeCell ref="SCW56:SDK56"/>
    <mergeCell ref="RWN56:RXB56"/>
    <mergeCell ref="RXC56:RXQ56"/>
    <mergeCell ref="RXR56:RYF56"/>
    <mergeCell ref="RYG56:RYU56"/>
    <mergeCell ref="RYV56:RZJ56"/>
    <mergeCell ref="RZK56:RZY56"/>
    <mergeCell ref="RTB56:RTP56"/>
    <mergeCell ref="RTQ56:RUE56"/>
    <mergeCell ref="RUF56:RUT56"/>
    <mergeCell ref="RUU56:RVI56"/>
    <mergeCell ref="RVJ56:RVX56"/>
    <mergeCell ref="RVY56:RWM56"/>
    <mergeCell ref="RPP56:RQD56"/>
    <mergeCell ref="RQE56:RQS56"/>
    <mergeCell ref="RQT56:RRH56"/>
    <mergeCell ref="RRI56:RRW56"/>
    <mergeCell ref="RRX56:RSL56"/>
    <mergeCell ref="RSM56:RTA56"/>
    <mergeCell ref="RMD56:RMR56"/>
    <mergeCell ref="RMS56:RNG56"/>
    <mergeCell ref="RNH56:RNV56"/>
    <mergeCell ref="RNW56:ROK56"/>
    <mergeCell ref="ROL56:ROZ56"/>
    <mergeCell ref="RPA56:RPO56"/>
    <mergeCell ref="RIR56:RJF56"/>
    <mergeCell ref="RJG56:RJU56"/>
    <mergeCell ref="RJV56:RKJ56"/>
    <mergeCell ref="RKK56:RKY56"/>
    <mergeCell ref="RKZ56:RLN56"/>
    <mergeCell ref="RLO56:RMC56"/>
    <mergeCell ref="RFF56:RFT56"/>
    <mergeCell ref="RFU56:RGI56"/>
    <mergeCell ref="RGJ56:RGX56"/>
    <mergeCell ref="RGY56:RHM56"/>
    <mergeCell ref="RHN56:RIB56"/>
    <mergeCell ref="RIC56:RIQ56"/>
    <mergeCell ref="RBT56:RCH56"/>
    <mergeCell ref="RCI56:RCW56"/>
    <mergeCell ref="RCX56:RDL56"/>
    <mergeCell ref="RDM56:REA56"/>
    <mergeCell ref="REB56:REP56"/>
    <mergeCell ref="REQ56:RFE56"/>
    <mergeCell ref="QYH56:QYV56"/>
    <mergeCell ref="QYW56:QZK56"/>
    <mergeCell ref="QZL56:QZZ56"/>
    <mergeCell ref="RAA56:RAO56"/>
    <mergeCell ref="RAP56:RBD56"/>
    <mergeCell ref="RBE56:RBS56"/>
    <mergeCell ref="QUV56:QVJ56"/>
    <mergeCell ref="QVK56:QVY56"/>
    <mergeCell ref="QVZ56:QWN56"/>
    <mergeCell ref="QWO56:QXC56"/>
    <mergeCell ref="QXD56:QXR56"/>
    <mergeCell ref="QXS56:QYG56"/>
    <mergeCell ref="QRJ56:QRX56"/>
    <mergeCell ref="QRY56:QSM56"/>
    <mergeCell ref="QSN56:QTB56"/>
    <mergeCell ref="QTC56:QTQ56"/>
    <mergeCell ref="QTR56:QUF56"/>
    <mergeCell ref="QUG56:QUU56"/>
    <mergeCell ref="QNX56:QOL56"/>
    <mergeCell ref="QOM56:QPA56"/>
    <mergeCell ref="QPB56:QPP56"/>
    <mergeCell ref="QPQ56:QQE56"/>
    <mergeCell ref="QQF56:QQT56"/>
    <mergeCell ref="QQU56:QRI56"/>
    <mergeCell ref="QKL56:QKZ56"/>
    <mergeCell ref="QLA56:QLO56"/>
    <mergeCell ref="QLP56:QMD56"/>
    <mergeCell ref="QME56:QMS56"/>
    <mergeCell ref="QMT56:QNH56"/>
    <mergeCell ref="QNI56:QNW56"/>
    <mergeCell ref="QGZ56:QHN56"/>
    <mergeCell ref="QHO56:QIC56"/>
    <mergeCell ref="QID56:QIR56"/>
    <mergeCell ref="QIS56:QJG56"/>
    <mergeCell ref="QJH56:QJV56"/>
    <mergeCell ref="QJW56:QKK56"/>
    <mergeCell ref="QDN56:QEB56"/>
    <mergeCell ref="QEC56:QEQ56"/>
    <mergeCell ref="QER56:QFF56"/>
    <mergeCell ref="QFG56:QFU56"/>
    <mergeCell ref="QFV56:QGJ56"/>
    <mergeCell ref="QGK56:QGY56"/>
    <mergeCell ref="QAB56:QAP56"/>
    <mergeCell ref="QAQ56:QBE56"/>
    <mergeCell ref="QBF56:QBT56"/>
    <mergeCell ref="QBU56:QCI56"/>
    <mergeCell ref="QCJ56:QCX56"/>
    <mergeCell ref="QCY56:QDM56"/>
    <mergeCell ref="PWP56:PXD56"/>
    <mergeCell ref="PXE56:PXS56"/>
    <mergeCell ref="PXT56:PYH56"/>
    <mergeCell ref="PYI56:PYW56"/>
    <mergeCell ref="PYX56:PZL56"/>
    <mergeCell ref="PZM56:QAA56"/>
    <mergeCell ref="PTD56:PTR56"/>
    <mergeCell ref="PTS56:PUG56"/>
    <mergeCell ref="PUH56:PUV56"/>
    <mergeCell ref="PUW56:PVK56"/>
    <mergeCell ref="PVL56:PVZ56"/>
    <mergeCell ref="PWA56:PWO56"/>
    <mergeCell ref="PPR56:PQF56"/>
    <mergeCell ref="PQG56:PQU56"/>
    <mergeCell ref="PQV56:PRJ56"/>
    <mergeCell ref="PRK56:PRY56"/>
    <mergeCell ref="PRZ56:PSN56"/>
    <mergeCell ref="PSO56:PTC56"/>
    <mergeCell ref="PMF56:PMT56"/>
    <mergeCell ref="PMU56:PNI56"/>
    <mergeCell ref="PNJ56:PNX56"/>
    <mergeCell ref="PNY56:POM56"/>
    <mergeCell ref="PON56:PPB56"/>
    <mergeCell ref="PPC56:PPQ56"/>
    <mergeCell ref="PIT56:PJH56"/>
    <mergeCell ref="PJI56:PJW56"/>
    <mergeCell ref="PJX56:PKL56"/>
    <mergeCell ref="PKM56:PLA56"/>
    <mergeCell ref="PLB56:PLP56"/>
    <mergeCell ref="PLQ56:PME56"/>
    <mergeCell ref="PFH56:PFV56"/>
    <mergeCell ref="PFW56:PGK56"/>
    <mergeCell ref="PGL56:PGZ56"/>
    <mergeCell ref="PHA56:PHO56"/>
    <mergeCell ref="PHP56:PID56"/>
    <mergeCell ref="PIE56:PIS56"/>
    <mergeCell ref="PBV56:PCJ56"/>
    <mergeCell ref="PCK56:PCY56"/>
    <mergeCell ref="PCZ56:PDN56"/>
    <mergeCell ref="PDO56:PEC56"/>
    <mergeCell ref="PED56:PER56"/>
    <mergeCell ref="PES56:PFG56"/>
    <mergeCell ref="OYJ56:OYX56"/>
    <mergeCell ref="OYY56:OZM56"/>
    <mergeCell ref="OZN56:PAB56"/>
    <mergeCell ref="PAC56:PAQ56"/>
    <mergeCell ref="PAR56:PBF56"/>
    <mergeCell ref="PBG56:PBU56"/>
    <mergeCell ref="OUX56:OVL56"/>
    <mergeCell ref="OVM56:OWA56"/>
    <mergeCell ref="OWB56:OWP56"/>
    <mergeCell ref="OWQ56:OXE56"/>
    <mergeCell ref="OXF56:OXT56"/>
    <mergeCell ref="OXU56:OYI56"/>
    <mergeCell ref="ORL56:ORZ56"/>
    <mergeCell ref="OSA56:OSO56"/>
    <mergeCell ref="OSP56:OTD56"/>
    <mergeCell ref="OTE56:OTS56"/>
    <mergeCell ref="OTT56:OUH56"/>
    <mergeCell ref="OUI56:OUW56"/>
    <mergeCell ref="ONZ56:OON56"/>
    <mergeCell ref="OOO56:OPC56"/>
    <mergeCell ref="OPD56:OPR56"/>
    <mergeCell ref="OPS56:OQG56"/>
    <mergeCell ref="OQH56:OQV56"/>
    <mergeCell ref="OQW56:ORK56"/>
    <mergeCell ref="OKN56:OLB56"/>
    <mergeCell ref="OLC56:OLQ56"/>
    <mergeCell ref="OLR56:OMF56"/>
    <mergeCell ref="OMG56:OMU56"/>
    <mergeCell ref="OMV56:ONJ56"/>
    <mergeCell ref="ONK56:ONY56"/>
    <mergeCell ref="OHB56:OHP56"/>
    <mergeCell ref="OHQ56:OIE56"/>
    <mergeCell ref="OIF56:OIT56"/>
    <mergeCell ref="OIU56:OJI56"/>
    <mergeCell ref="OJJ56:OJX56"/>
    <mergeCell ref="OJY56:OKM56"/>
    <mergeCell ref="ODP56:OED56"/>
    <mergeCell ref="OEE56:OES56"/>
    <mergeCell ref="OET56:OFH56"/>
    <mergeCell ref="OFI56:OFW56"/>
    <mergeCell ref="OFX56:OGL56"/>
    <mergeCell ref="OGM56:OHA56"/>
    <mergeCell ref="OAD56:OAR56"/>
    <mergeCell ref="OAS56:OBG56"/>
    <mergeCell ref="OBH56:OBV56"/>
    <mergeCell ref="OBW56:OCK56"/>
    <mergeCell ref="OCL56:OCZ56"/>
    <mergeCell ref="ODA56:ODO56"/>
    <mergeCell ref="NWR56:NXF56"/>
    <mergeCell ref="NXG56:NXU56"/>
    <mergeCell ref="NXV56:NYJ56"/>
    <mergeCell ref="NYK56:NYY56"/>
    <mergeCell ref="NYZ56:NZN56"/>
    <mergeCell ref="NZO56:OAC56"/>
    <mergeCell ref="NTF56:NTT56"/>
    <mergeCell ref="NTU56:NUI56"/>
    <mergeCell ref="NUJ56:NUX56"/>
    <mergeCell ref="NUY56:NVM56"/>
    <mergeCell ref="NVN56:NWB56"/>
    <mergeCell ref="NWC56:NWQ56"/>
    <mergeCell ref="NPT56:NQH56"/>
    <mergeCell ref="NQI56:NQW56"/>
    <mergeCell ref="NQX56:NRL56"/>
    <mergeCell ref="NRM56:NSA56"/>
    <mergeCell ref="NSB56:NSP56"/>
    <mergeCell ref="NSQ56:NTE56"/>
    <mergeCell ref="NMH56:NMV56"/>
    <mergeCell ref="NMW56:NNK56"/>
    <mergeCell ref="NNL56:NNZ56"/>
    <mergeCell ref="NOA56:NOO56"/>
    <mergeCell ref="NOP56:NPD56"/>
    <mergeCell ref="NPE56:NPS56"/>
    <mergeCell ref="NIV56:NJJ56"/>
    <mergeCell ref="NJK56:NJY56"/>
    <mergeCell ref="NJZ56:NKN56"/>
    <mergeCell ref="NKO56:NLC56"/>
    <mergeCell ref="NLD56:NLR56"/>
    <mergeCell ref="NLS56:NMG56"/>
    <mergeCell ref="NFJ56:NFX56"/>
    <mergeCell ref="NFY56:NGM56"/>
    <mergeCell ref="NGN56:NHB56"/>
    <mergeCell ref="NHC56:NHQ56"/>
    <mergeCell ref="NHR56:NIF56"/>
    <mergeCell ref="NIG56:NIU56"/>
    <mergeCell ref="NBX56:NCL56"/>
    <mergeCell ref="NCM56:NDA56"/>
    <mergeCell ref="NDB56:NDP56"/>
    <mergeCell ref="NDQ56:NEE56"/>
    <mergeCell ref="NEF56:NET56"/>
    <mergeCell ref="NEU56:NFI56"/>
    <mergeCell ref="MYL56:MYZ56"/>
    <mergeCell ref="MZA56:MZO56"/>
    <mergeCell ref="MZP56:NAD56"/>
    <mergeCell ref="NAE56:NAS56"/>
    <mergeCell ref="NAT56:NBH56"/>
    <mergeCell ref="NBI56:NBW56"/>
    <mergeCell ref="MUZ56:MVN56"/>
    <mergeCell ref="MVO56:MWC56"/>
    <mergeCell ref="MWD56:MWR56"/>
    <mergeCell ref="MWS56:MXG56"/>
    <mergeCell ref="MXH56:MXV56"/>
    <mergeCell ref="MXW56:MYK56"/>
    <mergeCell ref="MRN56:MSB56"/>
    <mergeCell ref="MSC56:MSQ56"/>
    <mergeCell ref="MSR56:MTF56"/>
    <mergeCell ref="MTG56:MTU56"/>
    <mergeCell ref="MTV56:MUJ56"/>
    <mergeCell ref="MUK56:MUY56"/>
    <mergeCell ref="MOB56:MOP56"/>
    <mergeCell ref="MOQ56:MPE56"/>
    <mergeCell ref="MPF56:MPT56"/>
    <mergeCell ref="MPU56:MQI56"/>
    <mergeCell ref="MQJ56:MQX56"/>
    <mergeCell ref="MQY56:MRM56"/>
    <mergeCell ref="MKP56:MLD56"/>
    <mergeCell ref="MLE56:MLS56"/>
    <mergeCell ref="MLT56:MMH56"/>
    <mergeCell ref="MMI56:MMW56"/>
    <mergeCell ref="MMX56:MNL56"/>
    <mergeCell ref="MNM56:MOA56"/>
    <mergeCell ref="MHD56:MHR56"/>
    <mergeCell ref="MHS56:MIG56"/>
    <mergeCell ref="MIH56:MIV56"/>
    <mergeCell ref="MIW56:MJK56"/>
    <mergeCell ref="MJL56:MJZ56"/>
    <mergeCell ref="MKA56:MKO56"/>
    <mergeCell ref="MDR56:MEF56"/>
    <mergeCell ref="MEG56:MEU56"/>
    <mergeCell ref="MEV56:MFJ56"/>
    <mergeCell ref="MFK56:MFY56"/>
    <mergeCell ref="MFZ56:MGN56"/>
    <mergeCell ref="MGO56:MHC56"/>
    <mergeCell ref="MAF56:MAT56"/>
    <mergeCell ref="MAU56:MBI56"/>
    <mergeCell ref="MBJ56:MBX56"/>
    <mergeCell ref="MBY56:MCM56"/>
    <mergeCell ref="MCN56:MDB56"/>
    <mergeCell ref="MDC56:MDQ56"/>
    <mergeCell ref="LWT56:LXH56"/>
    <mergeCell ref="LXI56:LXW56"/>
    <mergeCell ref="LXX56:LYL56"/>
    <mergeCell ref="LYM56:LZA56"/>
    <mergeCell ref="LZB56:LZP56"/>
    <mergeCell ref="LZQ56:MAE56"/>
    <mergeCell ref="LTH56:LTV56"/>
    <mergeCell ref="LTW56:LUK56"/>
    <mergeCell ref="LUL56:LUZ56"/>
    <mergeCell ref="LVA56:LVO56"/>
    <mergeCell ref="LVP56:LWD56"/>
    <mergeCell ref="LWE56:LWS56"/>
    <mergeCell ref="LPV56:LQJ56"/>
    <mergeCell ref="LQK56:LQY56"/>
    <mergeCell ref="LQZ56:LRN56"/>
    <mergeCell ref="LRO56:LSC56"/>
    <mergeCell ref="LSD56:LSR56"/>
    <mergeCell ref="LSS56:LTG56"/>
    <mergeCell ref="LMJ56:LMX56"/>
    <mergeCell ref="LMY56:LNM56"/>
    <mergeCell ref="LNN56:LOB56"/>
    <mergeCell ref="LOC56:LOQ56"/>
    <mergeCell ref="LOR56:LPF56"/>
    <mergeCell ref="LPG56:LPU56"/>
    <mergeCell ref="LIX56:LJL56"/>
    <mergeCell ref="LJM56:LKA56"/>
    <mergeCell ref="LKB56:LKP56"/>
    <mergeCell ref="LKQ56:LLE56"/>
    <mergeCell ref="LLF56:LLT56"/>
    <mergeCell ref="LLU56:LMI56"/>
    <mergeCell ref="LFL56:LFZ56"/>
    <mergeCell ref="LGA56:LGO56"/>
    <mergeCell ref="LGP56:LHD56"/>
    <mergeCell ref="LHE56:LHS56"/>
    <mergeCell ref="LHT56:LIH56"/>
    <mergeCell ref="LII56:LIW56"/>
    <mergeCell ref="LBZ56:LCN56"/>
    <mergeCell ref="LCO56:LDC56"/>
    <mergeCell ref="LDD56:LDR56"/>
    <mergeCell ref="LDS56:LEG56"/>
    <mergeCell ref="LEH56:LEV56"/>
    <mergeCell ref="LEW56:LFK56"/>
    <mergeCell ref="KYN56:KZB56"/>
    <mergeCell ref="KZC56:KZQ56"/>
    <mergeCell ref="KZR56:LAF56"/>
    <mergeCell ref="LAG56:LAU56"/>
    <mergeCell ref="LAV56:LBJ56"/>
    <mergeCell ref="LBK56:LBY56"/>
    <mergeCell ref="KVB56:KVP56"/>
    <mergeCell ref="KVQ56:KWE56"/>
    <mergeCell ref="KWF56:KWT56"/>
    <mergeCell ref="KWU56:KXI56"/>
    <mergeCell ref="KXJ56:KXX56"/>
    <mergeCell ref="KXY56:KYM56"/>
    <mergeCell ref="KRP56:KSD56"/>
    <mergeCell ref="KSE56:KSS56"/>
    <mergeCell ref="KST56:KTH56"/>
    <mergeCell ref="KTI56:KTW56"/>
    <mergeCell ref="KTX56:KUL56"/>
    <mergeCell ref="KUM56:KVA56"/>
    <mergeCell ref="KOD56:KOR56"/>
    <mergeCell ref="KOS56:KPG56"/>
    <mergeCell ref="KPH56:KPV56"/>
    <mergeCell ref="KPW56:KQK56"/>
    <mergeCell ref="KQL56:KQZ56"/>
    <mergeCell ref="KRA56:KRO56"/>
    <mergeCell ref="KKR56:KLF56"/>
    <mergeCell ref="KLG56:KLU56"/>
    <mergeCell ref="KLV56:KMJ56"/>
    <mergeCell ref="KMK56:KMY56"/>
    <mergeCell ref="KMZ56:KNN56"/>
    <mergeCell ref="KNO56:KOC56"/>
    <mergeCell ref="KHF56:KHT56"/>
    <mergeCell ref="KHU56:KII56"/>
    <mergeCell ref="KIJ56:KIX56"/>
    <mergeCell ref="KIY56:KJM56"/>
    <mergeCell ref="KJN56:KKB56"/>
    <mergeCell ref="KKC56:KKQ56"/>
    <mergeCell ref="KDT56:KEH56"/>
    <mergeCell ref="KEI56:KEW56"/>
    <mergeCell ref="KEX56:KFL56"/>
    <mergeCell ref="KFM56:KGA56"/>
    <mergeCell ref="KGB56:KGP56"/>
    <mergeCell ref="KGQ56:KHE56"/>
    <mergeCell ref="KAH56:KAV56"/>
    <mergeCell ref="KAW56:KBK56"/>
    <mergeCell ref="KBL56:KBZ56"/>
    <mergeCell ref="KCA56:KCO56"/>
    <mergeCell ref="KCP56:KDD56"/>
    <mergeCell ref="KDE56:KDS56"/>
    <mergeCell ref="JWV56:JXJ56"/>
    <mergeCell ref="JXK56:JXY56"/>
    <mergeCell ref="JXZ56:JYN56"/>
    <mergeCell ref="JYO56:JZC56"/>
    <mergeCell ref="JZD56:JZR56"/>
    <mergeCell ref="JZS56:KAG56"/>
    <mergeCell ref="JTJ56:JTX56"/>
    <mergeCell ref="JTY56:JUM56"/>
    <mergeCell ref="JUN56:JVB56"/>
    <mergeCell ref="JVC56:JVQ56"/>
    <mergeCell ref="JVR56:JWF56"/>
    <mergeCell ref="JWG56:JWU56"/>
    <mergeCell ref="JPX56:JQL56"/>
    <mergeCell ref="JQM56:JRA56"/>
    <mergeCell ref="JRB56:JRP56"/>
    <mergeCell ref="JRQ56:JSE56"/>
    <mergeCell ref="JSF56:JST56"/>
    <mergeCell ref="JSU56:JTI56"/>
    <mergeCell ref="JML56:JMZ56"/>
    <mergeCell ref="JNA56:JNO56"/>
    <mergeCell ref="JNP56:JOD56"/>
    <mergeCell ref="JOE56:JOS56"/>
    <mergeCell ref="JOT56:JPH56"/>
    <mergeCell ref="JPI56:JPW56"/>
    <mergeCell ref="JIZ56:JJN56"/>
    <mergeCell ref="JJO56:JKC56"/>
    <mergeCell ref="JKD56:JKR56"/>
    <mergeCell ref="JKS56:JLG56"/>
    <mergeCell ref="JLH56:JLV56"/>
    <mergeCell ref="JLW56:JMK56"/>
    <mergeCell ref="JFN56:JGB56"/>
    <mergeCell ref="JGC56:JGQ56"/>
    <mergeCell ref="JGR56:JHF56"/>
    <mergeCell ref="JHG56:JHU56"/>
    <mergeCell ref="JHV56:JIJ56"/>
    <mergeCell ref="JIK56:JIY56"/>
    <mergeCell ref="JCB56:JCP56"/>
    <mergeCell ref="JCQ56:JDE56"/>
    <mergeCell ref="JDF56:JDT56"/>
    <mergeCell ref="JDU56:JEI56"/>
    <mergeCell ref="JEJ56:JEX56"/>
    <mergeCell ref="JEY56:JFM56"/>
    <mergeCell ref="IYP56:IZD56"/>
    <mergeCell ref="IZE56:IZS56"/>
    <mergeCell ref="IZT56:JAH56"/>
    <mergeCell ref="JAI56:JAW56"/>
    <mergeCell ref="JAX56:JBL56"/>
    <mergeCell ref="JBM56:JCA56"/>
    <mergeCell ref="IVD56:IVR56"/>
    <mergeCell ref="IVS56:IWG56"/>
    <mergeCell ref="IWH56:IWV56"/>
    <mergeCell ref="IWW56:IXK56"/>
    <mergeCell ref="IXL56:IXZ56"/>
    <mergeCell ref="IYA56:IYO56"/>
    <mergeCell ref="IRR56:ISF56"/>
    <mergeCell ref="ISG56:ISU56"/>
    <mergeCell ref="ISV56:ITJ56"/>
    <mergeCell ref="ITK56:ITY56"/>
    <mergeCell ref="ITZ56:IUN56"/>
    <mergeCell ref="IUO56:IVC56"/>
    <mergeCell ref="IOF56:IOT56"/>
    <mergeCell ref="IOU56:IPI56"/>
    <mergeCell ref="IPJ56:IPX56"/>
    <mergeCell ref="IPY56:IQM56"/>
    <mergeCell ref="IQN56:IRB56"/>
    <mergeCell ref="IRC56:IRQ56"/>
    <mergeCell ref="IKT56:ILH56"/>
    <mergeCell ref="ILI56:ILW56"/>
    <mergeCell ref="ILX56:IML56"/>
    <mergeCell ref="IMM56:INA56"/>
    <mergeCell ref="INB56:INP56"/>
    <mergeCell ref="INQ56:IOE56"/>
    <mergeCell ref="IHH56:IHV56"/>
    <mergeCell ref="IHW56:IIK56"/>
    <mergeCell ref="IIL56:IIZ56"/>
    <mergeCell ref="IJA56:IJO56"/>
    <mergeCell ref="IJP56:IKD56"/>
    <mergeCell ref="IKE56:IKS56"/>
    <mergeCell ref="IDV56:IEJ56"/>
    <mergeCell ref="IEK56:IEY56"/>
    <mergeCell ref="IEZ56:IFN56"/>
    <mergeCell ref="IFO56:IGC56"/>
    <mergeCell ref="IGD56:IGR56"/>
    <mergeCell ref="IGS56:IHG56"/>
    <mergeCell ref="IAJ56:IAX56"/>
    <mergeCell ref="IAY56:IBM56"/>
    <mergeCell ref="IBN56:ICB56"/>
    <mergeCell ref="ICC56:ICQ56"/>
    <mergeCell ref="ICR56:IDF56"/>
    <mergeCell ref="IDG56:IDU56"/>
    <mergeCell ref="HWX56:HXL56"/>
    <mergeCell ref="HXM56:HYA56"/>
    <mergeCell ref="HYB56:HYP56"/>
    <mergeCell ref="HYQ56:HZE56"/>
    <mergeCell ref="HZF56:HZT56"/>
    <mergeCell ref="HZU56:IAI56"/>
    <mergeCell ref="HTL56:HTZ56"/>
    <mergeCell ref="HUA56:HUO56"/>
    <mergeCell ref="HUP56:HVD56"/>
    <mergeCell ref="HVE56:HVS56"/>
    <mergeCell ref="HVT56:HWH56"/>
    <mergeCell ref="HWI56:HWW56"/>
    <mergeCell ref="HPZ56:HQN56"/>
    <mergeCell ref="HQO56:HRC56"/>
    <mergeCell ref="HRD56:HRR56"/>
    <mergeCell ref="HRS56:HSG56"/>
    <mergeCell ref="HSH56:HSV56"/>
    <mergeCell ref="HSW56:HTK56"/>
    <mergeCell ref="HMN56:HNB56"/>
    <mergeCell ref="HNC56:HNQ56"/>
    <mergeCell ref="HNR56:HOF56"/>
    <mergeCell ref="HOG56:HOU56"/>
    <mergeCell ref="HOV56:HPJ56"/>
    <mergeCell ref="HPK56:HPY56"/>
    <mergeCell ref="HJB56:HJP56"/>
    <mergeCell ref="HJQ56:HKE56"/>
    <mergeCell ref="HKF56:HKT56"/>
    <mergeCell ref="HKU56:HLI56"/>
    <mergeCell ref="HLJ56:HLX56"/>
    <mergeCell ref="HLY56:HMM56"/>
    <mergeCell ref="HFP56:HGD56"/>
    <mergeCell ref="HGE56:HGS56"/>
    <mergeCell ref="HGT56:HHH56"/>
    <mergeCell ref="HHI56:HHW56"/>
    <mergeCell ref="HHX56:HIL56"/>
    <mergeCell ref="HIM56:HJA56"/>
    <mergeCell ref="HCD56:HCR56"/>
    <mergeCell ref="HCS56:HDG56"/>
    <mergeCell ref="HDH56:HDV56"/>
    <mergeCell ref="HDW56:HEK56"/>
    <mergeCell ref="HEL56:HEZ56"/>
    <mergeCell ref="HFA56:HFO56"/>
    <mergeCell ref="GYR56:GZF56"/>
    <mergeCell ref="GZG56:GZU56"/>
    <mergeCell ref="GZV56:HAJ56"/>
    <mergeCell ref="HAK56:HAY56"/>
    <mergeCell ref="HAZ56:HBN56"/>
    <mergeCell ref="HBO56:HCC56"/>
    <mergeCell ref="GVF56:GVT56"/>
    <mergeCell ref="GVU56:GWI56"/>
    <mergeCell ref="GWJ56:GWX56"/>
    <mergeCell ref="GWY56:GXM56"/>
    <mergeCell ref="GXN56:GYB56"/>
    <mergeCell ref="GYC56:GYQ56"/>
    <mergeCell ref="GRT56:GSH56"/>
    <mergeCell ref="GSI56:GSW56"/>
    <mergeCell ref="GSX56:GTL56"/>
    <mergeCell ref="GTM56:GUA56"/>
    <mergeCell ref="GUB56:GUP56"/>
    <mergeCell ref="GUQ56:GVE56"/>
    <mergeCell ref="GOH56:GOV56"/>
    <mergeCell ref="GOW56:GPK56"/>
    <mergeCell ref="GPL56:GPZ56"/>
    <mergeCell ref="GQA56:GQO56"/>
    <mergeCell ref="GQP56:GRD56"/>
    <mergeCell ref="GRE56:GRS56"/>
    <mergeCell ref="GKV56:GLJ56"/>
    <mergeCell ref="GLK56:GLY56"/>
    <mergeCell ref="GLZ56:GMN56"/>
    <mergeCell ref="GMO56:GNC56"/>
    <mergeCell ref="GND56:GNR56"/>
    <mergeCell ref="GNS56:GOG56"/>
    <mergeCell ref="GHJ56:GHX56"/>
    <mergeCell ref="GHY56:GIM56"/>
    <mergeCell ref="GIN56:GJB56"/>
    <mergeCell ref="GJC56:GJQ56"/>
    <mergeCell ref="GJR56:GKF56"/>
    <mergeCell ref="GKG56:GKU56"/>
    <mergeCell ref="GDX56:GEL56"/>
    <mergeCell ref="GEM56:GFA56"/>
    <mergeCell ref="GFB56:GFP56"/>
    <mergeCell ref="GFQ56:GGE56"/>
    <mergeCell ref="GGF56:GGT56"/>
    <mergeCell ref="GGU56:GHI56"/>
    <mergeCell ref="GAL56:GAZ56"/>
    <mergeCell ref="GBA56:GBO56"/>
    <mergeCell ref="GBP56:GCD56"/>
    <mergeCell ref="GCE56:GCS56"/>
    <mergeCell ref="GCT56:GDH56"/>
    <mergeCell ref="GDI56:GDW56"/>
    <mergeCell ref="FWZ56:FXN56"/>
    <mergeCell ref="FXO56:FYC56"/>
    <mergeCell ref="FYD56:FYR56"/>
    <mergeCell ref="FYS56:FZG56"/>
    <mergeCell ref="FZH56:FZV56"/>
    <mergeCell ref="FZW56:GAK56"/>
    <mergeCell ref="FTN56:FUB56"/>
    <mergeCell ref="FUC56:FUQ56"/>
    <mergeCell ref="FUR56:FVF56"/>
    <mergeCell ref="FVG56:FVU56"/>
    <mergeCell ref="FVV56:FWJ56"/>
    <mergeCell ref="FWK56:FWY56"/>
    <mergeCell ref="FQB56:FQP56"/>
    <mergeCell ref="FQQ56:FRE56"/>
    <mergeCell ref="FRF56:FRT56"/>
    <mergeCell ref="FRU56:FSI56"/>
    <mergeCell ref="FSJ56:FSX56"/>
    <mergeCell ref="FSY56:FTM56"/>
    <mergeCell ref="FMP56:FND56"/>
    <mergeCell ref="FNE56:FNS56"/>
    <mergeCell ref="FNT56:FOH56"/>
    <mergeCell ref="FOI56:FOW56"/>
    <mergeCell ref="FOX56:FPL56"/>
    <mergeCell ref="FPM56:FQA56"/>
    <mergeCell ref="FJD56:FJR56"/>
    <mergeCell ref="FJS56:FKG56"/>
    <mergeCell ref="FKH56:FKV56"/>
    <mergeCell ref="FKW56:FLK56"/>
    <mergeCell ref="FLL56:FLZ56"/>
    <mergeCell ref="FMA56:FMO56"/>
    <mergeCell ref="FFR56:FGF56"/>
    <mergeCell ref="FGG56:FGU56"/>
    <mergeCell ref="FGV56:FHJ56"/>
    <mergeCell ref="FHK56:FHY56"/>
    <mergeCell ref="FHZ56:FIN56"/>
    <mergeCell ref="FIO56:FJC56"/>
    <mergeCell ref="FCF56:FCT56"/>
    <mergeCell ref="FCU56:FDI56"/>
    <mergeCell ref="FDJ56:FDX56"/>
    <mergeCell ref="FDY56:FEM56"/>
    <mergeCell ref="FEN56:FFB56"/>
    <mergeCell ref="FFC56:FFQ56"/>
    <mergeCell ref="EYT56:EZH56"/>
    <mergeCell ref="EZI56:EZW56"/>
    <mergeCell ref="EZX56:FAL56"/>
    <mergeCell ref="FAM56:FBA56"/>
    <mergeCell ref="FBB56:FBP56"/>
    <mergeCell ref="FBQ56:FCE56"/>
    <mergeCell ref="EVH56:EVV56"/>
    <mergeCell ref="EVW56:EWK56"/>
    <mergeCell ref="EWL56:EWZ56"/>
    <mergeCell ref="EXA56:EXO56"/>
    <mergeCell ref="EXP56:EYD56"/>
    <mergeCell ref="EYE56:EYS56"/>
    <mergeCell ref="ERV56:ESJ56"/>
    <mergeCell ref="ESK56:ESY56"/>
    <mergeCell ref="ESZ56:ETN56"/>
    <mergeCell ref="ETO56:EUC56"/>
    <mergeCell ref="EUD56:EUR56"/>
    <mergeCell ref="EUS56:EVG56"/>
    <mergeCell ref="EOJ56:EOX56"/>
    <mergeCell ref="EOY56:EPM56"/>
    <mergeCell ref="EPN56:EQB56"/>
    <mergeCell ref="EQC56:EQQ56"/>
    <mergeCell ref="EQR56:ERF56"/>
    <mergeCell ref="ERG56:ERU56"/>
    <mergeCell ref="EKX56:ELL56"/>
    <mergeCell ref="ELM56:EMA56"/>
    <mergeCell ref="EMB56:EMP56"/>
    <mergeCell ref="EMQ56:ENE56"/>
    <mergeCell ref="ENF56:ENT56"/>
    <mergeCell ref="ENU56:EOI56"/>
    <mergeCell ref="EHL56:EHZ56"/>
    <mergeCell ref="EIA56:EIO56"/>
    <mergeCell ref="EIP56:EJD56"/>
    <mergeCell ref="EJE56:EJS56"/>
    <mergeCell ref="EJT56:EKH56"/>
    <mergeCell ref="EKI56:EKW56"/>
    <mergeCell ref="EDZ56:EEN56"/>
    <mergeCell ref="EEO56:EFC56"/>
    <mergeCell ref="EFD56:EFR56"/>
    <mergeCell ref="EFS56:EGG56"/>
    <mergeCell ref="EGH56:EGV56"/>
    <mergeCell ref="EGW56:EHK56"/>
    <mergeCell ref="EAN56:EBB56"/>
    <mergeCell ref="EBC56:EBQ56"/>
    <mergeCell ref="EBR56:ECF56"/>
    <mergeCell ref="ECG56:ECU56"/>
    <mergeCell ref="ECV56:EDJ56"/>
    <mergeCell ref="EDK56:EDY56"/>
    <mergeCell ref="DXB56:DXP56"/>
    <mergeCell ref="DXQ56:DYE56"/>
    <mergeCell ref="DYF56:DYT56"/>
    <mergeCell ref="DYU56:DZI56"/>
    <mergeCell ref="DZJ56:DZX56"/>
    <mergeCell ref="DZY56:EAM56"/>
    <mergeCell ref="DTP56:DUD56"/>
    <mergeCell ref="DUE56:DUS56"/>
    <mergeCell ref="DUT56:DVH56"/>
    <mergeCell ref="DVI56:DVW56"/>
    <mergeCell ref="DVX56:DWL56"/>
    <mergeCell ref="DWM56:DXA56"/>
    <mergeCell ref="DQD56:DQR56"/>
    <mergeCell ref="DQS56:DRG56"/>
    <mergeCell ref="DRH56:DRV56"/>
    <mergeCell ref="DRW56:DSK56"/>
    <mergeCell ref="DSL56:DSZ56"/>
    <mergeCell ref="DTA56:DTO56"/>
    <mergeCell ref="DMR56:DNF56"/>
    <mergeCell ref="DNG56:DNU56"/>
    <mergeCell ref="DNV56:DOJ56"/>
    <mergeCell ref="DOK56:DOY56"/>
    <mergeCell ref="DOZ56:DPN56"/>
    <mergeCell ref="DPO56:DQC56"/>
    <mergeCell ref="DJF56:DJT56"/>
    <mergeCell ref="DJU56:DKI56"/>
    <mergeCell ref="DKJ56:DKX56"/>
    <mergeCell ref="DKY56:DLM56"/>
    <mergeCell ref="DLN56:DMB56"/>
    <mergeCell ref="DMC56:DMQ56"/>
    <mergeCell ref="DFT56:DGH56"/>
    <mergeCell ref="DGI56:DGW56"/>
    <mergeCell ref="DGX56:DHL56"/>
    <mergeCell ref="DHM56:DIA56"/>
    <mergeCell ref="DIB56:DIP56"/>
    <mergeCell ref="DIQ56:DJE56"/>
    <mergeCell ref="DCH56:DCV56"/>
    <mergeCell ref="DCW56:DDK56"/>
    <mergeCell ref="DDL56:DDZ56"/>
    <mergeCell ref="DEA56:DEO56"/>
    <mergeCell ref="DEP56:DFD56"/>
    <mergeCell ref="DFE56:DFS56"/>
    <mergeCell ref="CYV56:CZJ56"/>
    <mergeCell ref="CZK56:CZY56"/>
    <mergeCell ref="CZZ56:DAN56"/>
    <mergeCell ref="DAO56:DBC56"/>
    <mergeCell ref="DBD56:DBR56"/>
    <mergeCell ref="DBS56:DCG56"/>
    <mergeCell ref="CVJ56:CVX56"/>
    <mergeCell ref="CVY56:CWM56"/>
    <mergeCell ref="CWN56:CXB56"/>
    <mergeCell ref="CXC56:CXQ56"/>
    <mergeCell ref="CXR56:CYF56"/>
    <mergeCell ref="CYG56:CYU56"/>
    <mergeCell ref="CRX56:CSL56"/>
    <mergeCell ref="CSM56:CTA56"/>
    <mergeCell ref="CTB56:CTP56"/>
    <mergeCell ref="CTQ56:CUE56"/>
    <mergeCell ref="CUF56:CUT56"/>
    <mergeCell ref="CUU56:CVI56"/>
    <mergeCell ref="COL56:COZ56"/>
    <mergeCell ref="CPA56:CPO56"/>
    <mergeCell ref="CPP56:CQD56"/>
    <mergeCell ref="CQE56:CQS56"/>
    <mergeCell ref="CQT56:CRH56"/>
    <mergeCell ref="CRI56:CRW56"/>
    <mergeCell ref="CKZ56:CLN56"/>
    <mergeCell ref="CLO56:CMC56"/>
    <mergeCell ref="CMD56:CMR56"/>
    <mergeCell ref="CMS56:CNG56"/>
    <mergeCell ref="CNH56:CNV56"/>
    <mergeCell ref="CNW56:COK56"/>
    <mergeCell ref="CHN56:CIB56"/>
    <mergeCell ref="CIC56:CIQ56"/>
    <mergeCell ref="CIR56:CJF56"/>
    <mergeCell ref="CJG56:CJU56"/>
    <mergeCell ref="CJV56:CKJ56"/>
    <mergeCell ref="CKK56:CKY56"/>
    <mergeCell ref="CEB56:CEP56"/>
    <mergeCell ref="CEQ56:CFE56"/>
    <mergeCell ref="CFF56:CFT56"/>
    <mergeCell ref="CFU56:CGI56"/>
    <mergeCell ref="CGJ56:CGX56"/>
    <mergeCell ref="CGY56:CHM56"/>
    <mergeCell ref="CAP56:CBD56"/>
    <mergeCell ref="CBE56:CBS56"/>
    <mergeCell ref="CBT56:CCH56"/>
    <mergeCell ref="CCI56:CCW56"/>
    <mergeCell ref="CCX56:CDL56"/>
    <mergeCell ref="CDM56:CEA56"/>
    <mergeCell ref="BXD56:BXR56"/>
    <mergeCell ref="BXS56:BYG56"/>
    <mergeCell ref="BYH56:BYV56"/>
    <mergeCell ref="BYW56:BZK56"/>
    <mergeCell ref="BZL56:BZZ56"/>
    <mergeCell ref="CAA56:CAO56"/>
    <mergeCell ref="BTR56:BUF56"/>
    <mergeCell ref="BUG56:BUU56"/>
    <mergeCell ref="BUV56:BVJ56"/>
    <mergeCell ref="BVK56:BVY56"/>
    <mergeCell ref="BVZ56:BWN56"/>
    <mergeCell ref="BWO56:BXC56"/>
    <mergeCell ref="BQF56:BQT56"/>
    <mergeCell ref="BQU56:BRI56"/>
    <mergeCell ref="BRJ56:BRX56"/>
    <mergeCell ref="BRY56:BSM56"/>
    <mergeCell ref="BSN56:BTB56"/>
    <mergeCell ref="BTC56:BTQ56"/>
    <mergeCell ref="BMT56:BNH56"/>
    <mergeCell ref="BNI56:BNW56"/>
    <mergeCell ref="BNX56:BOL56"/>
    <mergeCell ref="BOM56:BPA56"/>
    <mergeCell ref="BPB56:BPP56"/>
    <mergeCell ref="BPQ56:BQE56"/>
    <mergeCell ref="BJH56:BJV56"/>
    <mergeCell ref="BJW56:BKK56"/>
    <mergeCell ref="BKL56:BKZ56"/>
    <mergeCell ref="BLA56:BLO56"/>
    <mergeCell ref="BLP56:BMD56"/>
    <mergeCell ref="BME56:BMS56"/>
    <mergeCell ref="BFV56:BGJ56"/>
    <mergeCell ref="BGK56:BGY56"/>
    <mergeCell ref="BGZ56:BHN56"/>
    <mergeCell ref="BHO56:BIC56"/>
    <mergeCell ref="BID56:BIR56"/>
    <mergeCell ref="BIS56:BJG56"/>
    <mergeCell ref="BCJ56:BCX56"/>
    <mergeCell ref="BCY56:BDM56"/>
    <mergeCell ref="BDN56:BEB56"/>
    <mergeCell ref="BEC56:BEQ56"/>
    <mergeCell ref="BER56:BFF56"/>
    <mergeCell ref="BFG56:BFU56"/>
    <mergeCell ref="AYX56:AZL56"/>
    <mergeCell ref="AZM56:BAA56"/>
    <mergeCell ref="BAB56:BAP56"/>
    <mergeCell ref="BAQ56:BBE56"/>
    <mergeCell ref="BBF56:BBT56"/>
    <mergeCell ref="BBU56:BCI56"/>
    <mergeCell ref="AVL56:AVZ56"/>
    <mergeCell ref="AWA56:AWO56"/>
    <mergeCell ref="AWP56:AXD56"/>
    <mergeCell ref="AXE56:AXS56"/>
    <mergeCell ref="AXT56:AYH56"/>
    <mergeCell ref="AYI56:AYW56"/>
    <mergeCell ref="ARZ56:ASN56"/>
    <mergeCell ref="ASO56:ATC56"/>
    <mergeCell ref="ATD56:ATR56"/>
    <mergeCell ref="ATS56:AUG56"/>
    <mergeCell ref="AUH56:AUV56"/>
    <mergeCell ref="AUW56:AVK56"/>
    <mergeCell ref="AON56:APB56"/>
    <mergeCell ref="APC56:APQ56"/>
    <mergeCell ref="APR56:AQF56"/>
    <mergeCell ref="AQG56:AQU56"/>
    <mergeCell ref="AQV56:ARJ56"/>
    <mergeCell ref="ARK56:ARY56"/>
    <mergeCell ref="ALB56:ALP56"/>
    <mergeCell ref="ALQ56:AME56"/>
    <mergeCell ref="AMF56:AMT56"/>
    <mergeCell ref="AMU56:ANI56"/>
    <mergeCell ref="ANJ56:ANX56"/>
    <mergeCell ref="ANY56:AOM56"/>
    <mergeCell ref="AHP56:AID56"/>
    <mergeCell ref="AIE56:AIS56"/>
    <mergeCell ref="AIT56:AJH56"/>
    <mergeCell ref="AJI56:AJW56"/>
    <mergeCell ref="AJX56:AKL56"/>
    <mergeCell ref="AKM56:ALA56"/>
    <mergeCell ref="AED56:AER56"/>
    <mergeCell ref="AES56:AFG56"/>
    <mergeCell ref="AFH56:AFV56"/>
    <mergeCell ref="AFW56:AGK56"/>
    <mergeCell ref="AGL56:AGZ56"/>
    <mergeCell ref="AHA56:AHO56"/>
    <mergeCell ref="AAR56:ABF56"/>
    <mergeCell ref="ABG56:ABU56"/>
    <mergeCell ref="ABV56:ACJ56"/>
    <mergeCell ref="ACK56:ACY56"/>
    <mergeCell ref="ACZ56:ADN56"/>
    <mergeCell ref="ADO56:AEC56"/>
    <mergeCell ref="XF56:XT56"/>
    <mergeCell ref="XU56:YI56"/>
    <mergeCell ref="YJ56:YX56"/>
    <mergeCell ref="YY56:ZM56"/>
    <mergeCell ref="ZN56:AAB56"/>
    <mergeCell ref="AAC56:AAQ56"/>
    <mergeCell ref="TT56:UH56"/>
    <mergeCell ref="UI56:UW56"/>
    <mergeCell ref="UX56:VL56"/>
    <mergeCell ref="VM56:WA56"/>
    <mergeCell ref="WB56:WP56"/>
    <mergeCell ref="WQ56:XE56"/>
    <mergeCell ref="QH56:QV56"/>
    <mergeCell ref="QW56:RK56"/>
    <mergeCell ref="RL56:RZ56"/>
    <mergeCell ref="SA56:SO56"/>
    <mergeCell ref="SP56:TD56"/>
    <mergeCell ref="TE56:TS56"/>
    <mergeCell ref="CL56:CZ56"/>
    <mergeCell ref="DA56:DO56"/>
    <mergeCell ref="DP56:ED56"/>
    <mergeCell ref="EE56:ES56"/>
    <mergeCell ref="ET56:FH56"/>
    <mergeCell ref="FI56:FW56"/>
    <mergeCell ref="O56:AC56"/>
    <mergeCell ref="AD56:AR56"/>
    <mergeCell ref="AS56:BG56"/>
    <mergeCell ref="BH56:BV56"/>
    <mergeCell ref="BW56:CK56"/>
    <mergeCell ref="MV56:NJ56"/>
    <mergeCell ref="NK56:NY56"/>
    <mergeCell ref="NZ56:ON56"/>
    <mergeCell ref="OO56:PC56"/>
    <mergeCell ref="PD56:PR56"/>
    <mergeCell ref="PS56:QG56"/>
    <mergeCell ref="JJ56:JX56"/>
    <mergeCell ref="JY56:KM56"/>
    <mergeCell ref="KN56:LB56"/>
    <mergeCell ref="LC56:LQ56"/>
    <mergeCell ref="LR56:MF56"/>
    <mergeCell ref="MG56:MU56"/>
    <mergeCell ref="FX56:GL56"/>
    <mergeCell ref="GM56:HA56"/>
    <mergeCell ref="HB56:HP56"/>
    <mergeCell ref="HQ56:IE56"/>
    <mergeCell ref="IF56:IT56"/>
    <mergeCell ref="IU56:JI56"/>
    <mergeCell ref="XCC46:XCQ46"/>
    <mergeCell ref="XCR46:XDF46"/>
    <mergeCell ref="XDG46:XDU46"/>
    <mergeCell ref="XDV46:XEJ46"/>
    <mergeCell ref="XEK46:XEY46"/>
    <mergeCell ref="XEZ46:XFC46"/>
    <mergeCell ref="WYQ46:WZE46"/>
    <mergeCell ref="WZF46:WZT46"/>
    <mergeCell ref="WZU46:XAI46"/>
    <mergeCell ref="XAJ46:XAX46"/>
    <mergeCell ref="XAY46:XBM46"/>
    <mergeCell ref="XBN46:XCB46"/>
    <mergeCell ref="WVE46:WVS46"/>
    <mergeCell ref="WVT46:WWH46"/>
    <mergeCell ref="WWI46:WWW46"/>
    <mergeCell ref="WWX46:WXL46"/>
    <mergeCell ref="WXM46:WYA46"/>
    <mergeCell ref="WYB46:WYP46"/>
    <mergeCell ref="WUP46:WVD46"/>
    <mergeCell ref="WOG46:WOU46"/>
    <mergeCell ref="WOV46:WPJ46"/>
    <mergeCell ref="WPK46:WPY46"/>
    <mergeCell ref="WPZ46:WQN46"/>
    <mergeCell ref="WQO46:WRC46"/>
    <mergeCell ref="WRD46:WRR46"/>
    <mergeCell ref="WKU46:WLI46"/>
    <mergeCell ref="WLJ46:WLX46"/>
    <mergeCell ref="WLY46:WMM46"/>
    <mergeCell ref="WMN46:WNB46"/>
    <mergeCell ref="WNC46:WNQ46"/>
    <mergeCell ref="WNR46:WOF46"/>
    <mergeCell ref="WHI46:WHW46"/>
    <mergeCell ref="WHX46:WIL46"/>
    <mergeCell ref="WIM46:WJA46"/>
    <mergeCell ref="WJB46:WJP46"/>
    <mergeCell ref="WJQ46:WKE46"/>
    <mergeCell ref="WKF46:WKT46"/>
    <mergeCell ref="WRS46:WSG46"/>
    <mergeCell ref="WSH46:WSV46"/>
    <mergeCell ref="WSW46:WTK46"/>
    <mergeCell ref="WTL46:WTZ46"/>
    <mergeCell ref="WUA46:WUO46"/>
    <mergeCell ref="WDW46:WEK46"/>
    <mergeCell ref="WEL46:WEZ46"/>
    <mergeCell ref="WFA46:WFO46"/>
    <mergeCell ref="WFP46:WGD46"/>
    <mergeCell ref="WGE46:WGS46"/>
    <mergeCell ref="WGT46:WHH46"/>
    <mergeCell ref="WAK46:WAY46"/>
    <mergeCell ref="WAZ46:WBN46"/>
    <mergeCell ref="WBO46:WCC46"/>
    <mergeCell ref="WCD46:WCR46"/>
    <mergeCell ref="WCS46:WDG46"/>
    <mergeCell ref="WDH46:WDV46"/>
    <mergeCell ref="VWY46:VXM46"/>
    <mergeCell ref="VXN46:VYB46"/>
    <mergeCell ref="VYC46:VYQ46"/>
    <mergeCell ref="VYR46:VZF46"/>
    <mergeCell ref="VZG46:VZU46"/>
    <mergeCell ref="VZV46:WAJ46"/>
    <mergeCell ref="VTM46:VUA46"/>
    <mergeCell ref="VUB46:VUP46"/>
    <mergeCell ref="VUQ46:VVE46"/>
    <mergeCell ref="VVF46:VVT46"/>
    <mergeCell ref="VVU46:VWI46"/>
    <mergeCell ref="VWJ46:VWX46"/>
    <mergeCell ref="VQA46:VQO46"/>
    <mergeCell ref="VQP46:VRD46"/>
    <mergeCell ref="VRE46:VRS46"/>
    <mergeCell ref="VRT46:VSH46"/>
    <mergeCell ref="VSI46:VSW46"/>
    <mergeCell ref="VSX46:VTL46"/>
    <mergeCell ref="VMO46:VNC46"/>
    <mergeCell ref="VND46:VNR46"/>
    <mergeCell ref="VNS46:VOG46"/>
    <mergeCell ref="VOH46:VOV46"/>
    <mergeCell ref="VOW46:VPK46"/>
    <mergeCell ref="VPL46:VPZ46"/>
    <mergeCell ref="VJC46:VJQ46"/>
    <mergeCell ref="VJR46:VKF46"/>
    <mergeCell ref="VKG46:VKU46"/>
    <mergeCell ref="VKV46:VLJ46"/>
    <mergeCell ref="VLK46:VLY46"/>
    <mergeCell ref="VLZ46:VMN46"/>
    <mergeCell ref="VFQ46:VGE46"/>
    <mergeCell ref="VGF46:VGT46"/>
    <mergeCell ref="VGU46:VHI46"/>
    <mergeCell ref="VHJ46:VHX46"/>
    <mergeCell ref="VHY46:VIM46"/>
    <mergeCell ref="VIN46:VJB46"/>
    <mergeCell ref="VCE46:VCS46"/>
    <mergeCell ref="VCT46:VDH46"/>
    <mergeCell ref="VDI46:VDW46"/>
    <mergeCell ref="VDX46:VEL46"/>
    <mergeCell ref="VEM46:VFA46"/>
    <mergeCell ref="VFB46:VFP46"/>
    <mergeCell ref="UYS46:UZG46"/>
    <mergeCell ref="UZH46:UZV46"/>
    <mergeCell ref="UZW46:VAK46"/>
    <mergeCell ref="VAL46:VAZ46"/>
    <mergeCell ref="VBA46:VBO46"/>
    <mergeCell ref="VBP46:VCD46"/>
    <mergeCell ref="UVG46:UVU46"/>
    <mergeCell ref="UVV46:UWJ46"/>
    <mergeCell ref="UWK46:UWY46"/>
    <mergeCell ref="UWZ46:UXN46"/>
    <mergeCell ref="UXO46:UYC46"/>
    <mergeCell ref="UYD46:UYR46"/>
    <mergeCell ref="URU46:USI46"/>
    <mergeCell ref="USJ46:USX46"/>
    <mergeCell ref="USY46:UTM46"/>
    <mergeCell ref="UTN46:UUB46"/>
    <mergeCell ref="UUC46:UUQ46"/>
    <mergeCell ref="UUR46:UVF46"/>
    <mergeCell ref="UOI46:UOW46"/>
    <mergeCell ref="UOX46:UPL46"/>
    <mergeCell ref="UPM46:UQA46"/>
    <mergeCell ref="UQB46:UQP46"/>
    <mergeCell ref="UQQ46:URE46"/>
    <mergeCell ref="URF46:URT46"/>
    <mergeCell ref="UKW46:ULK46"/>
    <mergeCell ref="ULL46:ULZ46"/>
    <mergeCell ref="UMA46:UMO46"/>
    <mergeCell ref="UMP46:UND46"/>
    <mergeCell ref="UNE46:UNS46"/>
    <mergeCell ref="UNT46:UOH46"/>
    <mergeCell ref="UHK46:UHY46"/>
    <mergeCell ref="UHZ46:UIN46"/>
    <mergeCell ref="UIO46:UJC46"/>
    <mergeCell ref="UJD46:UJR46"/>
    <mergeCell ref="UJS46:UKG46"/>
    <mergeCell ref="UKH46:UKV46"/>
    <mergeCell ref="UDY46:UEM46"/>
    <mergeCell ref="UEN46:UFB46"/>
    <mergeCell ref="UFC46:UFQ46"/>
    <mergeCell ref="UFR46:UGF46"/>
    <mergeCell ref="UGG46:UGU46"/>
    <mergeCell ref="UGV46:UHJ46"/>
    <mergeCell ref="UAM46:UBA46"/>
    <mergeCell ref="UBB46:UBP46"/>
    <mergeCell ref="UBQ46:UCE46"/>
    <mergeCell ref="UCF46:UCT46"/>
    <mergeCell ref="UCU46:UDI46"/>
    <mergeCell ref="UDJ46:UDX46"/>
    <mergeCell ref="TXA46:TXO46"/>
    <mergeCell ref="TXP46:TYD46"/>
    <mergeCell ref="TYE46:TYS46"/>
    <mergeCell ref="TYT46:TZH46"/>
    <mergeCell ref="TZI46:TZW46"/>
    <mergeCell ref="TZX46:UAL46"/>
    <mergeCell ref="TTO46:TUC46"/>
    <mergeCell ref="TUD46:TUR46"/>
    <mergeCell ref="TUS46:TVG46"/>
    <mergeCell ref="TVH46:TVV46"/>
    <mergeCell ref="TVW46:TWK46"/>
    <mergeCell ref="TWL46:TWZ46"/>
    <mergeCell ref="TQC46:TQQ46"/>
    <mergeCell ref="TQR46:TRF46"/>
    <mergeCell ref="TRG46:TRU46"/>
    <mergeCell ref="TRV46:TSJ46"/>
    <mergeCell ref="TSK46:TSY46"/>
    <mergeCell ref="TSZ46:TTN46"/>
    <mergeCell ref="TMQ46:TNE46"/>
    <mergeCell ref="TNF46:TNT46"/>
    <mergeCell ref="TNU46:TOI46"/>
    <mergeCell ref="TOJ46:TOX46"/>
    <mergeCell ref="TOY46:TPM46"/>
    <mergeCell ref="TPN46:TQB46"/>
    <mergeCell ref="TJE46:TJS46"/>
    <mergeCell ref="TJT46:TKH46"/>
    <mergeCell ref="TKI46:TKW46"/>
    <mergeCell ref="TKX46:TLL46"/>
    <mergeCell ref="TLM46:TMA46"/>
    <mergeCell ref="TMB46:TMP46"/>
    <mergeCell ref="TFS46:TGG46"/>
    <mergeCell ref="TGH46:TGV46"/>
    <mergeCell ref="TGW46:THK46"/>
    <mergeCell ref="THL46:THZ46"/>
    <mergeCell ref="TIA46:TIO46"/>
    <mergeCell ref="TIP46:TJD46"/>
    <mergeCell ref="TCG46:TCU46"/>
    <mergeCell ref="TCV46:TDJ46"/>
    <mergeCell ref="TDK46:TDY46"/>
    <mergeCell ref="TDZ46:TEN46"/>
    <mergeCell ref="TEO46:TFC46"/>
    <mergeCell ref="TFD46:TFR46"/>
    <mergeCell ref="SYU46:SZI46"/>
    <mergeCell ref="SZJ46:SZX46"/>
    <mergeCell ref="SZY46:TAM46"/>
    <mergeCell ref="TAN46:TBB46"/>
    <mergeCell ref="TBC46:TBQ46"/>
    <mergeCell ref="TBR46:TCF46"/>
    <mergeCell ref="SVI46:SVW46"/>
    <mergeCell ref="SVX46:SWL46"/>
    <mergeCell ref="SWM46:SXA46"/>
    <mergeCell ref="SXB46:SXP46"/>
    <mergeCell ref="SXQ46:SYE46"/>
    <mergeCell ref="SYF46:SYT46"/>
    <mergeCell ref="SRW46:SSK46"/>
    <mergeCell ref="SSL46:SSZ46"/>
    <mergeCell ref="STA46:STO46"/>
    <mergeCell ref="STP46:SUD46"/>
    <mergeCell ref="SUE46:SUS46"/>
    <mergeCell ref="SUT46:SVH46"/>
    <mergeCell ref="SOK46:SOY46"/>
    <mergeCell ref="SOZ46:SPN46"/>
    <mergeCell ref="SPO46:SQC46"/>
    <mergeCell ref="SQD46:SQR46"/>
    <mergeCell ref="SQS46:SRG46"/>
    <mergeCell ref="SRH46:SRV46"/>
    <mergeCell ref="SKY46:SLM46"/>
    <mergeCell ref="SLN46:SMB46"/>
    <mergeCell ref="SMC46:SMQ46"/>
    <mergeCell ref="SMR46:SNF46"/>
    <mergeCell ref="SNG46:SNU46"/>
    <mergeCell ref="SNV46:SOJ46"/>
    <mergeCell ref="SHM46:SIA46"/>
    <mergeCell ref="SIB46:SIP46"/>
    <mergeCell ref="SIQ46:SJE46"/>
    <mergeCell ref="SJF46:SJT46"/>
    <mergeCell ref="SJU46:SKI46"/>
    <mergeCell ref="SKJ46:SKX46"/>
    <mergeCell ref="SEA46:SEO46"/>
    <mergeCell ref="SEP46:SFD46"/>
    <mergeCell ref="SFE46:SFS46"/>
    <mergeCell ref="SFT46:SGH46"/>
    <mergeCell ref="SGI46:SGW46"/>
    <mergeCell ref="SGX46:SHL46"/>
    <mergeCell ref="SAO46:SBC46"/>
    <mergeCell ref="SBD46:SBR46"/>
    <mergeCell ref="SBS46:SCG46"/>
    <mergeCell ref="SCH46:SCV46"/>
    <mergeCell ref="SCW46:SDK46"/>
    <mergeCell ref="SDL46:SDZ46"/>
    <mergeCell ref="RXC46:RXQ46"/>
    <mergeCell ref="RXR46:RYF46"/>
    <mergeCell ref="RYG46:RYU46"/>
    <mergeCell ref="RYV46:RZJ46"/>
    <mergeCell ref="RZK46:RZY46"/>
    <mergeCell ref="RZZ46:SAN46"/>
    <mergeCell ref="RTQ46:RUE46"/>
    <mergeCell ref="RUF46:RUT46"/>
    <mergeCell ref="RUU46:RVI46"/>
    <mergeCell ref="RVJ46:RVX46"/>
    <mergeCell ref="RVY46:RWM46"/>
    <mergeCell ref="RWN46:RXB46"/>
    <mergeCell ref="RQE46:RQS46"/>
    <mergeCell ref="RQT46:RRH46"/>
    <mergeCell ref="RRI46:RRW46"/>
    <mergeCell ref="RRX46:RSL46"/>
    <mergeCell ref="RSM46:RTA46"/>
    <mergeCell ref="RTB46:RTP46"/>
    <mergeCell ref="RMS46:RNG46"/>
    <mergeCell ref="RNH46:RNV46"/>
    <mergeCell ref="RNW46:ROK46"/>
    <mergeCell ref="ROL46:ROZ46"/>
    <mergeCell ref="RPA46:RPO46"/>
    <mergeCell ref="RPP46:RQD46"/>
    <mergeCell ref="RJG46:RJU46"/>
    <mergeCell ref="RJV46:RKJ46"/>
    <mergeCell ref="RKK46:RKY46"/>
    <mergeCell ref="RKZ46:RLN46"/>
    <mergeCell ref="RLO46:RMC46"/>
    <mergeCell ref="RMD46:RMR46"/>
    <mergeCell ref="RFU46:RGI46"/>
    <mergeCell ref="RGJ46:RGX46"/>
    <mergeCell ref="RGY46:RHM46"/>
    <mergeCell ref="RHN46:RIB46"/>
    <mergeCell ref="RIC46:RIQ46"/>
    <mergeCell ref="RIR46:RJF46"/>
    <mergeCell ref="RCI46:RCW46"/>
    <mergeCell ref="RCX46:RDL46"/>
    <mergeCell ref="RDM46:REA46"/>
    <mergeCell ref="REB46:REP46"/>
    <mergeCell ref="REQ46:RFE46"/>
    <mergeCell ref="RFF46:RFT46"/>
    <mergeCell ref="QYW46:QZK46"/>
    <mergeCell ref="QZL46:QZZ46"/>
    <mergeCell ref="RAA46:RAO46"/>
    <mergeCell ref="RAP46:RBD46"/>
    <mergeCell ref="RBE46:RBS46"/>
    <mergeCell ref="RBT46:RCH46"/>
    <mergeCell ref="QVK46:QVY46"/>
    <mergeCell ref="QVZ46:QWN46"/>
    <mergeCell ref="QWO46:QXC46"/>
    <mergeCell ref="QXD46:QXR46"/>
    <mergeCell ref="QXS46:QYG46"/>
    <mergeCell ref="QYH46:QYV46"/>
    <mergeCell ref="QRY46:QSM46"/>
    <mergeCell ref="QSN46:QTB46"/>
    <mergeCell ref="QTC46:QTQ46"/>
    <mergeCell ref="QTR46:QUF46"/>
    <mergeCell ref="QUG46:QUU46"/>
    <mergeCell ref="QUV46:QVJ46"/>
    <mergeCell ref="QOM46:QPA46"/>
    <mergeCell ref="QPB46:QPP46"/>
    <mergeCell ref="QPQ46:QQE46"/>
    <mergeCell ref="QQF46:QQT46"/>
    <mergeCell ref="QQU46:QRI46"/>
    <mergeCell ref="QRJ46:QRX46"/>
    <mergeCell ref="QLA46:QLO46"/>
    <mergeCell ref="QLP46:QMD46"/>
    <mergeCell ref="QME46:QMS46"/>
    <mergeCell ref="QMT46:QNH46"/>
    <mergeCell ref="QNI46:QNW46"/>
    <mergeCell ref="QNX46:QOL46"/>
    <mergeCell ref="QHO46:QIC46"/>
    <mergeCell ref="QID46:QIR46"/>
    <mergeCell ref="QIS46:QJG46"/>
    <mergeCell ref="QJH46:QJV46"/>
    <mergeCell ref="QJW46:QKK46"/>
    <mergeCell ref="QKL46:QKZ46"/>
    <mergeCell ref="QEC46:QEQ46"/>
    <mergeCell ref="QER46:QFF46"/>
    <mergeCell ref="QFG46:QFU46"/>
    <mergeCell ref="QFV46:QGJ46"/>
    <mergeCell ref="QGK46:QGY46"/>
    <mergeCell ref="QGZ46:QHN46"/>
    <mergeCell ref="QAQ46:QBE46"/>
    <mergeCell ref="QBF46:QBT46"/>
    <mergeCell ref="QBU46:QCI46"/>
    <mergeCell ref="QCJ46:QCX46"/>
    <mergeCell ref="QCY46:QDM46"/>
    <mergeCell ref="QDN46:QEB46"/>
    <mergeCell ref="PXE46:PXS46"/>
    <mergeCell ref="PXT46:PYH46"/>
    <mergeCell ref="PYI46:PYW46"/>
    <mergeCell ref="PYX46:PZL46"/>
    <mergeCell ref="PZM46:QAA46"/>
    <mergeCell ref="QAB46:QAP46"/>
    <mergeCell ref="PTS46:PUG46"/>
    <mergeCell ref="PUH46:PUV46"/>
    <mergeCell ref="PUW46:PVK46"/>
    <mergeCell ref="PVL46:PVZ46"/>
    <mergeCell ref="PWA46:PWO46"/>
    <mergeCell ref="PWP46:PXD46"/>
    <mergeCell ref="PQG46:PQU46"/>
    <mergeCell ref="PQV46:PRJ46"/>
    <mergeCell ref="PRK46:PRY46"/>
    <mergeCell ref="PRZ46:PSN46"/>
    <mergeCell ref="PSO46:PTC46"/>
    <mergeCell ref="PTD46:PTR46"/>
    <mergeCell ref="PMU46:PNI46"/>
    <mergeCell ref="PNJ46:PNX46"/>
    <mergeCell ref="PNY46:POM46"/>
    <mergeCell ref="PON46:PPB46"/>
    <mergeCell ref="PPC46:PPQ46"/>
    <mergeCell ref="PPR46:PQF46"/>
    <mergeCell ref="PJI46:PJW46"/>
    <mergeCell ref="PJX46:PKL46"/>
    <mergeCell ref="PKM46:PLA46"/>
    <mergeCell ref="PLB46:PLP46"/>
    <mergeCell ref="PLQ46:PME46"/>
    <mergeCell ref="PMF46:PMT46"/>
    <mergeCell ref="PFW46:PGK46"/>
    <mergeCell ref="PGL46:PGZ46"/>
    <mergeCell ref="PHA46:PHO46"/>
    <mergeCell ref="PHP46:PID46"/>
    <mergeCell ref="PIE46:PIS46"/>
    <mergeCell ref="PIT46:PJH46"/>
    <mergeCell ref="PCK46:PCY46"/>
    <mergeCell ref="PCZ46:PDN46"/>
    <mergeCell ref="PDO46:PEC46"/>
    <mergeCell ref="PED46:PER46"/>
    <mergeCell ref="PES46:PFG46"/>
    <mergeCell ref="PFH46:PFV46"/>
    <mergeCell ref="OYY46:OZM46"/>
    <mergeCell ref="OZN46:PAB46"/>
    <mergeCell ref="PAC46:PAQ46"/>
    <mergeCell ref="PAR46:PBF46"/>
    <mergeCell ref="PBG46:PBU46"/>
    <mergeCell ref="PBV46:PCJ46"/>
    <mergeCell ref="OVM46:OWA46"/>
    <mergeCell ref="OWB46:OWP46"/>
    <mergeCell ref="OWQ46:OXE46"/>
    <mergeCell ref="OXF46:OXT46"/>
    <mergeCell ref="OXU46:OYI46"/>
    <mergeCell ref="OYJ46:OYX46"/>
    <mergeCell ref="OSA46:OSO46"/>
    <mergeCell ref="OSP46:OTD46"/>
    <mergeCell ref="OTE46:OTS46"/>
    <mergeCell ref="OTT46:OUH46"/>
    <mergeCell ref="OUI46:OUW46"/>
    <mergeCell ref="OUX46:OVL46"/>
    <mergeCell ref="OOO46:OPC46"/>
    <mergeCell ref="OPD46:OPR46"/>
    <mergeCell ref="OPS46:OQG46"/>
    <mergeCell ref="OQH46:OQV46"/>
    <mergeCell ref="OQW46:ORK46"/>
    <mergeCell ref="ORL46:ORZ46"/>
    <mergeCell ref="OLC46:OLQ46"/>
    <mergeCell ref="OLR46:OMF46"/>
    <mergeCell ref="OMG46:OMU46"/>
    <mergeCell ref="OMV46:ONJ46"/>
    <mergeCell ref="ONK46:ONY46"/>
    <mergeCell ref="ONZ46:OON46"/>
    <mergeCell ref="OHQ46:OIE46"/>
    <mergeCell ref="OIF46:OIT46"/>
    <mergeCell ref="OIU46:OJI46"/>
    <mergeCell ref="OJJ46:OJX46"/>
    <mergeCell ref="OJY46:OKM46"/>
    <mergeCell ref="OKN46:OLB46"/>
    <mergeCell ref="OEE46:OES46"/>
    <mergeCell ref="OET46:OFH46"/>
    <mergeCell ref="OFI46:OFW46"/>
    <mergeCell ref="OFX46:OGL46"/>
    <mergeCell ref="OGM46:OHA46"/>
    <mergeCell ref="OHB46:OHP46"/>
    <mergeCell ref="OAS46:OBG46"/>
    <mergeCell ref="OBH46:OBV46"/>
    <mergeCell ref="OBW46:OCK46"/>
    <mergeCell ref="OCL46:OCZ46"/>
    <mergeCell ref="ODA46:ODO46"/>
    <mergeCell ref="ODP46:OED46"/>
    <mergeCell ref="NXG46:NXU46"/>
    <mergeCell ref="NXV46:NYJ46"/>
    <mergeCell ref="NYK46:NYY46"/>
    <mergeCell ref="NYZ46:NZN46"/>
    <mergeCell ref="NZO46:OAC46"/>
    <mergeCell ref="OAD46:OAR46"/>
    <mergeCell ref="NTU46:NUI46"/>
    <mergeCell ref="NUJ46:NUX46"/>
    <mergeCell ref="NUY46:NVM46"/>
    <mergeCell ref="NVN46:NWB46"/>
    <mergeCell ref="NWC46:NWQ46"/>
    <mergeCell ref="NWR46:NXF46"/>
    <mergeCell ref="NQI46:NQW46"/>
    <mergeCell ref="NQX46:NRL46"/>
    <mergeCell ref="NRM46:NSA46"/>
    <mergeCell ref="NSB46:NSP46"/>
    <mergeCell ref="NSQ46:NTE46"/>
    <mergeCell ref="NTF46:NTT46"/>
    <mergeCell ref="NMW46:NNK46"/>
    <mergeCell ref="NNL46:NNZ46"/>
    <mergeCell ref="NOA46:NOO46"/>
    <mergeCell ref="NOP46:NPD46"/>
    <mergeCell ref="NPE46:NPS46"/>
    <mergeCell ref="NPT46:NQH46"/>
    <mergeCell ref="NJK46:NJY46"/>
    <mergeCell ref="NJZ46:NKN46"/>
    <mergeCell ref="NKO46:NLC46"/>
    <mergeCell ref="NLD46:NLR46"/>
    <mergeCell ref="NLS46:NMG46"/>
    <mergeCell ref="NMH46:NMV46"/>
    <mergeCell ref="NFY46:NGM46"/>
    <mergeCell ref="NGN46:NHB46"/>
    <mergeCell ref="NHC46:NHQ46"/>
    <mergeCell ref="NHR46:NIF46"/>
    <mergeCell ref="NIG46:NIU46"/>
    <mergeCell ref="NIV46:NJJ46"/>
    <mergeCell ref="NCM46:NDA46"/>
    <mergeCell ref="NDB46:NDP46"/>
    <mergeCell ref="NDQ46:NEE46"/>
    <mergeCell ref="NEF46:NET46"/>
    <mergeCell ref="NEU46:NFI46"/>
    <mergeCell ref="NFJ46:NFX46"/>
    <mergeCell ref="MZA46:MZO46"/>
    <mergeCell ref="MZP46:NAD46"/>
    <mergeCell ref="NAE46:NAS46"/>
    <mergeCell ref="NAT46:NBH46"/>
    <mergeCell ref="NBI46:NBW46"/>
    <mergeCell ref="NBX46:NCL46"/>
    <mergeCell ref="MVO46:MWC46"/>
    <mergeCell ref="MWD46:MWR46"/>
    <mergeCell ref="MWS46:MXG46"/>
    <mergeCell ref="MXH46:MXV46"/>
    <mergeCell ref="MXW46:MYK46"/>
    <mergeCell ref="MYL46:MYZ46"/>
    <mergeCell ref="MSC46:MSQ46"/>
    <mergeCell ref="MSR46:MTF46"/>
    <mergeCell ref="MTG46:MTU46"/>
    <mergeCell ref="MTV46:MUJ46"/>
    <mergeCell ref="MUK46:MUY46"/>
    <mergeCell ref="MUZ46:MVN46"/>
    <mergeCell ref="MOQ46:MPE46"/>
    <mergeCell ref="MPF46:MPT46"/>
    <mergeCell ref="MPU46:MQI46"/>
    <mergeCell ref="MQJ46:MQX46"/>
    <mergeCell ref="MQY46:MRM46"/>
    <mergeCell ref="MRN46:MSB46"/>
    <mergeCell ref="MLE46:MLS46"/>
    <mergeCell ref="MLT46:MMH46"/>
    <mergeCell ref="MMI46:MMW46"/>
    <mergeCell ref="MMX46:MNL46"/>
    <mergeCell ref="MNM46:MOA46"/>
    <mergeCell ref="MOB46:MOP46"/>
    <mergeCell ref="MHS46:MIG46"/>
    <mergeCell ref="MIH46:MIV46"/>
    <mergeCell ref="MIW46:MJK46"/>
    <mergeCell ref="MJL46:MJZ46"/>
    <mergeCell ref="MKA46:MKO46"/>
    <mergeCell ref="MKP46:MLD46"/>
    <mergeCell ref="MEG46:MEU46"/>
    <mergeCell ref="MEV46:MFJ46"/>
    <mergeCell ref="MFK46:MFY46"/>
    <mergeCell ref="MFZ46:MGN46"/>
    <mergeCell ref="MGO46:MHC46"/>
    <mergeCell ref="MHD46:MHR46"/>
    <mergeCell ref="MAU46:MBI46"/>
    <mergeCell ref="MBJ46:MBX46"/>
    <mergeCell ref="MBY46:MCM46"/>
    <mergeCell ref="MCN46:MDB46"/>
    <mergeCell ref="MDC46:MDQ46"/>
    <mergeCell ref="MDR46:MEF46"/>
    <mergeCell ref="LXI46:LXW46"/>
    <mergeCell ref="LXX46:LYL46"/>
    <mergeCell ref="LYM46:LZA46"/>
    <mergeCell ref="LZB46:LZP46"/>
    <mergeCell ref="LZQ46:MAE46"/>
    <mergeCell ref="MAF46:MAT46"/>
    <mergeCell ref="LTW46:LUK46"/>
    <mergeCell ref="LUL46:LUZ46"/>
    <mergeCell ref="LVA46:LVO46"/>
    <mergeCell ref="LVP46:LWD46"/>
    <mergeCell ref="LWE46:LWS46"/>
    <mergeCell ref="LWT46:LXH46"/>
    <mergeCell ref="LQK46:LQY46"/>
    <mergeCell ref="LQZ46:LRN46"/>
    <mergeCell ref="LRO46:LSC46"/>
    <mergeCell ref="LSD46:LSR46"/>
    <mergeCell ref="LSS46:LTG46"/>
    <mergeCell ref="LTH46:LTV46"/>
    <mergeCell ref="LMY46:LNM46"/>
    <mergeCell ref="LNN46:LOB46"/>
    <mergeCell ref="LOC46:LOQ46"/>
    <mergeCell ref="LOR46:LPF46"/>
    <mergeCell ref="LPG46:LPU46"/>
    <mergeCell ref="LPV46:LQJ46"/>
    <mergeCell ref="LJM46:LKA46"/>
    <mergeCell ref="LKB46:LKP46"/>
    <mergeCell ref="LKQ46:LLE46"/>
    <mergeCell ref="LLF46:LLT46"/>
    <mergeCell ref="LLU46:LMI46"/>
    <mergeCell ref="LMJ46:LMX46"/>
    <mergeCell ref="LGA46:LGO46"/>
    <mergeCell ref="LGP46:LHD46"/>
    <mergeCell ref="LHE46:LHS46"/>
    <mergeCell ref="LHT46:LIH46"/>
    <mergeCell ref="LII46:LIW46"/>
    <mergeCell ref="LIX46:LJL46"/>
    <mergeCell ref="LCO46:LDC46"/>
    <mergeCell ref="LDD46:LDR46"/>
    <mergeCell ref="LDS46:LEG46"/>
    <mergeCell ref="LEH46:LEV46"/>
    <mergeCell ref="LEW46:LFK46"/>
    <mergeCell ref="LFL46:LFZ46"/>
    <mergeCell ref="KZC46:KZQ46"/>
    <mergeCell ref="KZR46:LAF46"/>
    <mergeCell ref="LAG46:LAU46"/>
    <mergeCell ref="LAV46:LBJ46"/>
    <mergeCell ref="LBK46:LBY46"/>
    <mergeCell ref="LBZ46:LCN46"/>
    <mergeCell ref="KVQ46:KWE46"/>
    <mergeCell ref="KWF46:KWT46"/>
    <mergeCell ref="KWU46:KXI46"/>
    <mergeCell ref="KXJ46:KXX46"/>
    <mergeCell ref="KXY46:KYM46"/>
    <mergeCell ref="KYN46:KZB46"/>
    <mergeCell ref="KSE46:KSS46"/>
    <mergeCell ref="KST46:KTH46"/>
    <mergeCell ref="KTI46:KTW46"/>
    <mergeCell ref="KTX46:KUL46"/>
    <mergeCell ref="KUM46:KVA46"/>
    <mergeCell ref="KVB46:KVP46"/>
    <mergeCell ref="KOS46:KPG46"/>
    <mergeCell ref="KPH46:KPV46"/>
    <mergeCell ref="KPW46:KQK46"/>
    <mergeCell ref="KQL46:KQZ46"/>
    <mergeCell ref="KRA46:KRO46"/>
    <mergeCell ref="KRP46:KSD46"/>
    <mergeCell ref="KLG46:KLU46"/>
    <mergeCell ref="KLV46:KMJ46"/>
    <mergeCell ref="KMK46:KMY46"/>
    <mergeCell ref="KMZ46:KNN46"/>
    <mergeCell ref="KNO46:KOC46"/>
    <mergeCell ref="KOD46:KOR46"/>
    <mergeCell ref="KHU46:KII46"/>
    <mergeCell ref="KIJ46:KIX46"/>
    <mergeCell ref="KIY46:KJM46"/>
    <mergeCell ref="KJN46:KKB46"/>
    <mergeCell ref="KKC46:KKQ46"/>
    <mergeCell ref="KKR46:KLF46"/>
    <mergeCell ref="KEI46:KEW46"/>
    <mergeCell ref="KEX46:KFL46"/>
    <mergeCell ref="KFM46:KGA46"/>
    <mergeCell ref="KGB46:KGP46"/>
    <mergeCell ref="KGQ46:KHE46"/>
    <mergeCell ref="KHF46:KHT46"/>
    <mergeCell ref="KAW46:KBK46"/>
    <mergeCell ref="KBL46:KBZ46"/>
    <mergeCell ref="KCA46:KCO46"/>
    <mergeCell ref="KCP46:KDD46"/>
    <mergeCell ref="KDE46:KDS46"/>
    <mergeCell ref="KDT46:KEH46"/>
    <mergeCell ref="JXK46:JXY46"/>
    <mergeCell ref="JXZ46:JYN46"/>
    <mergeCell ref="JYO46:JZC46"/>
    <mergeCell ref="JZD46:JZR46"/>
    <mergeCell ref="JZS46:KAG46"/>
    <mergeCell ref="KAH46:KAV46"/>
    <mergeCell ref="JTY46:JUM46"/>
    <mergeCell ref="JUN46:JVB46"/>
    <mergeCell ref="JVC46:JVQ46"/>
    <mergeCell ref="JVR46:JWF46"/>
    <mergeCell ref="JWG46:JWU46"/>
    <mergeCell ref="JWV46:JXJ46"/>
    <mergeCell ref="JQM46:JRA46"/>
    <mergeCell ref="JRB46:JRP46"/>
    <mergeCell ref="JRQ46:JSE46"/>
    <mergeCell ref="JSF46:JST46"/>
    <mergeCell ref="JSU46:JTI46"/>
    <mergeCell ref="JTJ46:JTX46"/>
    <mergeCell ref="JNA46:JNO46"/>
    <mergeCell ref="JNP46:JOD46"/>
    <mergeCell ref="JOE46:JOS46"/>
    <mergeCell ref="JOT46:JPH46"/>
    <mergeCell ref="JPI46:JPW46"/>
    <mergeCell ref="JPX46:JQL46"/>
    <mergeCell ref="JJO46:JKC46"/>
    <mergeCell ref="JKD46:JKR46"/>
    <mergeCell ref="JKS46:JLG46"/>
    <mergeCell ref="JLH46:JLV46"/>
    <mergeCell ref="JLW46:JMK46"/>
    <mergeCell ref="JML46:JMZ46"/>
    <mergeCell ref="JGC46:JGQ46"/>
    <mergeCell ref="JGR46:JHF46"/>
    <mergeCell ref="JHG46:JHU46"/>
    <mergeCell ref="JHV46:JIJ46"/>
    <mergeCell ref="JIK46:JIY46"/>
    <mergeCell ref="JIZ46:JJN46"/>
    <mergeCell ref="JCQ46:JDE46"/>
    <mergeCell ref="JDF46:JDT46"/>
    <mergeCell ref="JDU46:JEI46"/>
    <mergeCell ref="JEJ46:JEX46"/>
    <mergeCell ref="JEY46:JFM46"/>
    <mergeCell ref="JFN46:JGB46"/>
    <mergeCell ref="IZE46:IZS46"/>
    <mergeCell ref="IZT46:JAH46"/>
    <mergeCell ref="JAI46:JAW46"/>
    <mergeCell ref="JAX46:JBL46"/>
    <mergeCell ref="JBM46:JCA46"/>
    <mergeCell ref="JCB46:JCP46"/>
    <mergeCell ref="IVS46:IWG46"/>
    <mergeCell ref="IWH46:IWV46"/>
    <mergeCell ref="IWW46:IXK46"/>
    <mergeCell ref="IXL46:IXZ46"/>
    <mergeCell ref="IYA46:IYO46"/>
    <mergeCell ref="IYP46:IZD46"/>
    <mergeCell ref="ISG46:ISU46"/>
    <mergeCell ref="ISV46:ITJ46"/>
    <mergeCell ref="ITK46:ITY46"/>
    <mergeCell ref="ITZ46:IUN46"/>
    <mergeCell ref="IUO46:IVC46"/>
    <mergeCell ref="IVD46:IVR46"/>
    <mergeCell ref="IOU46:IPI46"/>
    <mergeCell ref="IPJ46:IPX46"/>
    <mergeCell ref="IPY46:IQM46"/>
    <mergeCell ref="IQN46:IRB46"/>
    <mergeCell ref="IRC46:IRQ46"/>
    <mergeCell ref="IRR46:ISF46"/>
    <mergeCell ref="ILI46:ILW46"/>
    <mergeCell ref="ILX46:IML46"/>
    <mergeCell ref="IMM46:INA46"/>
    <mergeCell ref="INB46:INP46"/>
    <mergeCell ref="INQ46:IOE46"/>
    <mergeCell ref="IOF46:IOT46"/>
    <mergeCell ref="IHW46:IIK46"/>
    <mergeCell ref="IIL46:IIZ46"/>
    <mergeCell ref="IJA46:IJO46"/>
    <mergeCell ref="IJP46:IKD46"/>
    <mergeCell ref="IKE46:IKS46"/>
    <mergeCell ref="IKT46:ILH46"/>
    <mergeCell ref="IEK46:IEY46"/>
    <mergeCell ref="IEZ46:IFN46"/>
    <mergeCell ref="IFO46:IGC46"/>
    <mergeCell ref="IGD46:IGR46"/>
    <mergeCell ref="IGS46:IHG46"/>
    <mergeCell ref="IHH46:IHV46"/>
    <mergeCell ref="IAY46:IBM46"/>
    <mergeCell ref="IBN46:ICB46"/>
    <mergeCell ref="ICC46:ICQ46"/>
    <mergeCell ref="ICR46:IDF46"/>
    <mergeCell ref="IDG46:IDU46"/>
    <mergeCell ref="IDV46:IEJ46"/>
    <mergeCell ref="HXM46:HYA46"/>
    <mergeCell ref="HYB46:HYP46"/>
    <mergeCell ref="HYQ46:HZE46"/>
    <mergeCell ref="HZF46:HZT46"/>
    <mergeCell ref="HZU46:IAI46"/>
    <mergeCell ref="IAJ46:IAX46"/>
    <mergeCell ref="HUA46:HUO46"/>
    <mergeCell ref="HUP46:HVD46"/>
    <mergeCell ref="HVE46:HVS46"/>
    <mergeCell ref="HVT46:HWH46"/>
    <mergeCell ref="HWI46:HWW46"/>
    <mergeCell ref="HWX46:HXL46"/>
    <mergeCell ref="HQO46:HRC46"/>
    <mergeCell ref="HRD46:HRR46"/>
    <mergeCell ref="HRS46:HSG46"/>
    <mergeCell ref="HSH46:HSV46"/>
    <mergeCell ref="HSW46:HTK46"/>
    <mergeCell ref="HTL46:HTZ46"/>
    <mergeCell ref="HNC46:HNQ46"/>
    <mergeCell ref="HNR46:HOF46"/>
    <mergeCell ref="HOG46:HOU46"/>
    <mergeCell ref="HOV46:HPJ46"/>
    <mergeCell ref="HPK46:HPY46"/>
    <mergeCell ref="HPZ46:HQN46"/>
    <mergeCell ref="HJQ46:HKE46"/>
    <mergeCell ref="HKF46:HKT46"/>
    <mergeCell ref="HKU46:HLI46"/>
    <mergeCell ref="HLJ46:HLX46"/>
    <mergeCell ref="HLY46:HMM46"/>
    <mergeCell ref="HMN46:HNB46"/>
    <mergeCell ref="HGE46:HGS46"/>
    <mergeCell ref="HGT46:HHH46"/>
    <mergeCell ref="HHI46:HHW46"/>
    <mergeCell ref="HHX46:HIL46"/>
    <mergeCell ref="HIM46:HJA46"/>
    <mergeCell ref="HJB46:HJP46"/>
    <mergeCell ref="HCS46:HDG46"/>
    <mergeCell ref="HDH46:HDV46"/>
    <mergeCell ref="HDW46:HEK46"/>
    <mergeCell ref="HEL46:HEZ46"/>
    <mergeCell ref="HFA46:HFO46"/>
    <mergeCell ref="HFP46:HGD46"/>
    <mergeCell ref="GZG46:GZU46"/>
    <mergeCell ref="GZV46:HAJ46"/>
    <mergeCell ref="HAK46:HAY46"/>
    <mergeCell ref="HAZ46:HBN46"/>
    <mergeCell ref="HBO46:HCC46"/>
    <mergeCell ref="HCD46:HCR46"/>
    <mergeCell ref="GVU46:GWI46"/>
    <mergeCell ref="GWJ46:GWX46"/>
    <mergeCell ref="GWY46:GXM46"/>
    <mergeCell ref="GXN46:GYB46"/>
    <mergeCell ref="GYC46:GYQ46"/>
    <mergeCell ref="GYR46:GZF46"/>
    <mergeCell ref="GSI46:GSW46"/>
    <mergeCell ref="GSX46:GTL46"/>
    <mergeCell ref="GTM46:GUA46"/>
    <mergeCell ref="GUB46:GUP46"/>
    <mergeCell ref="GUQ46:GVE46"/>
    <mergeCell ref="GVF46:GVT46"/>
    <mergeCell ref="GOW46:GPK46"/>
    <mergeCell ref="GPL46:GPZ46"/>
    <mergeCell ref="GQA46:GQO46"/>
    <mergeCell ref="GQP46:GRD46"/>
    <mergeCell ref="GRE46:GRS46"/>
    <mergeCell ref="GRT46:GSH46"/>
    <mergeCell ref="GLK46:GLY46"/>
    <mergeCell ref="GLZ46:GMN46"/>
    <mergeCell ref="GMO46:GNC46"/>
    <mergeCell ref="GND46:GNR46"/>
    <mergeCell ref="GNS46:GOG46"/>
    <mergeCell ref="GOH46:GOV46"/>
    <mergeCell ref="GHY46:GIM46"/>
    <mergeCell ref="GIN46:GJB46"/>
    <mergeCell ref="GJC46:GJQ46"/>
    <mergeCell ref="GJR46:GKF46"/>
    <mergeCell ref="GKG46:GKU46"/>
    <mergeCell ref="GKV46:GLJ46"/>
    <mergeCell ref="GEM46:GFA46"/>
    <mergeCell ref="GFB46:GFP46"/>
    <mergeCell ref="GFQ46:GGE46"/>
    <mergeCell ref="GGF46:GGT46"/>
    <mergeCell ref="GGU46:GHI46"/>
    <mergeCell ref="GHJ46:GHX46"/>
    <mergeCell ref="GBA46:GBO46"/>
    <mergeCell ref="GBP46:GCD46"/>
    <mergeCell ref="GCE46:GCS46"/>
    <mergeCell ref="GCT46:GDH46"/>
    <mergeCell ref="GDI46:GDW46"/>
    <mergeCell ref="GDX46:GEL46"/>
    <mergeCell ref="FXO46:FYC46"/>
    <mergeCell ref="FYD46:FYR46"/>
    <mergeCell ref="FYS46:FZG46"/>
    <mergeCell ref="FZH46:FZV46"/>
    <mergeCell ref="FZW46:GAK46"/>
    <mergeCell ref="GAL46:GAZ46"/>
    <mergeCell ref="FUC46:FUQ46"/>
    <mergeCell ref="FUR46:FVF46"/>
    <mergeCell ref="FVG46:FVU46"/>
    <mergeCell ref="FVV46:FWJ46"/>
    <mergeCell ref="FWK46:FWY46"/>
    <mergeCell ref="FWZ46:FXN46"/>
    <mergeCell ref="FQQ46:FRE46"/>
    <mergeCell ref="FRF46:FRT46"/>
    <mergeCell ref="FRU46:FSI46"/>
    <mergeCell ref="FSJ46:FSX46"/>
    <mergeCell ref="FSY46:FTM46"/>
    <mergeCell ref="FTN46:FUB46"/>
    <mergeCell ref="FNE46:FNS46"/>
    <mergeCell ref="FNT46:FOH46"/>
    <mergeCell ref="FOI46:FOW46"/>
    <mergeCell ref="FOX46:FPL46"/>
    <mergeCell ref="FPM46:FQA46"/>
    <mergeCell ref="FQB46:FQP46"/>
    <mergeCell ref="FJS46:FKG46"/>
    <mergeCell ref="FKH46:FKV46"/>
    <mergeCell ref="FKW46:FLK46"/>
    <mergeCell ref="FLL46:FLZ46"/>
    <mergeCell ref="FMA46:FMO46"/>
    <mergeCell ref="FMP46:FND46"/>
    <mergeCell ref="FGG46:FGU46"/>
    <mergeCell ref="FGV46:FHJ46"/>
    <mergeCell ref="FHK46:FHY46"/>
    <mergeCell ref="FHZ46:FIN46"/>
    <mergeCell ref="FIO46:FJC46"/>
    <mergeCell ref="FJD46:FJR46"/>
    <mergeCell ref="FCU46:FDI46"/>
    <mergeCell ref="FDJ46:FDX46"/>
    <mergeCell ref="FDY46:FEM46"/>
    <mergeCell ref="FEN46:FFB46"/>
    <mergeCell ref="FFC46:FFQ46"/>
    <mergeCell ref="FFR46:FGF46"/>
    <mergeCell ref="EZI46:EZW46"/>
    <mergeCell ref="EZX46:FAL46"/>
    <mergeCell ref="FAM46:FBA46"/>
    <mergeCell ref="FBB46:FBP46"/>
    <mergeCell ref="FBQ46:FCE46"/>
    <mergeCell ref="FCF46:FCT46"/>
    <mergeCell ref="EVW46:EWK46"/>
    <mergeCell ref="EWL46:EWZ46"/>
    <mergeCell ref="EXA46:EXO46"/>
    <mergeCell ref="EXP46:EYD46"/>
    <mergeCell ref="EYE46:EYS46"/>
    <mergeCell ref="EYT46:EZH46"/>
    <mergeCell ref="ESK46:ESY46"/>
    <mergeCell ref="ESZ46:ETN46"/>
    <mergeCell ref="ETO46:EUC46"/>
    <mergeCell ref="EUD46:EUR46"/>
    <mergeCell ref="EUS46:EVG46"/>
    <mergeCell ref="EVH46:EVV46"/>
    <mergeCell ref="EOY46:EPM46"/>
    <mergeCell ref="EPN46:EQB46"/>
    <mergeCell ref="EQC46:EQQ46"/>
    <mergeCell ref="EQR46:ERF46"/>
    <mergeCell ref="ERG46:ERU46"/>
    <mergeCell ref="ERV46:ESJ46"/>
    <mergeCell ref="ELM46:EMA46"/>
    <mergeCell ref="EMB46:EMP46"/>
    <mergeCell ref="EMQ46:ENE46"/>
    <mergeCell ref="ENF46:ENT46"/>
    <mergeCell ref="ENU46:EOI46"/>
    <mergeCell ref="EOJ46:EOX46"/>
    <mergeCell ref="EIA46:EIO46"/>
    <mergeCell ref="EIP46:EJD46"/>
    <mergeCell ref="EJE46:EJS46"/>
    <mergeCell ref="EJT46:EKH46"/>
    <mergeCell ref="EKI46:EKW46"/>
    <mergeCell ref="EKX46:ELL46"/>
    <mergeCell ref="EEO46:EFC46"/>
    <mergeCell ref="EFD46:EFR46"/>
    <mergeCell ref="EFS46:EGG46"/>
    <mergeCell ref="EGH46:EGV46"/>
    <mergeCell ref="EGW46:EHK46"/>
    <mergeCell ref="EHL46:EHZ46"/>
    <mergeCell ref="EBC46:EBQ46"/>
    <mergeCell ref="EBR46:ECF46"/>
    <mergeCell ref="ECG46:ECU46"/>
    <mergeCell ref="ECV46:EDJ46"/>
    <mergeCell ref="EDK46:EDY46"/>
    <mergeCell ref="EDZ46:EEN46"/>
    <mergeCell ref="DXQ46:DYE46"/>
    <mergeCell ref="DYF46:DYT46"/>
    <mergeCell ref="DYU46:DZI46"/>
    <mergeCell ref="DZJ46:DZX46"/>
    <mergeCell ref="DZY46:EAM46"/>
    <mergeCell ref="EAN46:EBB46"/>
    <mergeCell ref="DUE46:DUS46"/>
    <mergeCell ref="DUT46:DVH46"/>
    <mergeCell ref="DVI46:DVW46"/>
    <mergeCell ref="DVX46:DWL46"/>
    <mergeCell ref="DWM46:DXA46"/>
    <mergeCell ref="DXB46:DXP46"/>
    <mergeCell ref="DQS46:DRG46"/>
    <mergeCell ref="DRH46:DRV46"/>
    <mergeCell ref="DRW46:DSK46"/>
    <mergeCell ref="DSL46:DSZ46"/>
    <mergeCell ref="DTA46:DTO46"/>
    <mergeCell ref="DTP46:DUD46"/>
    <mergeCell ref="DNG46:DNU46"/>
    <mergeCell ref="DNV46:DOJ46"/>
    <mergeCell ref="DOK46:DOY46"/>
    <mergeCell ref="DOZ46:DPN46"/>
    <mergeCell ref="DPO46:DQC46"/>
    <mergeCell ref="DQD46:DQR46"/>
    <mergeCell ref="DJU46:DKI46"/>
    <mergeCell ref="DKJ46:DKX46"/>
    <mergeCell ref="DKY46:DLM46"/>
    <mergeCell ref="DLN46:DMB46"/>
    <mergeCell ref="DMC46:DMQ46"/>
    <mergeCell ref="DMR46:DNF46"/>
    <mergeCell ref="DGI46:DGW46"/>
    <mergeCell ref="DGX46:DHL46"/>
    <mergeCell ref="DHM46:DIA46"/>
    <mergeCell ref="DIB46:DIP46"/>
    <mergeCell ref="DIQ46:DJE46"/>
    <mergeCell ref="DJF46:DJT46"/>
    <mergeCell ref="DCW46:DDK46"/>
    <mergeCell ref="DDL46:DDZ46"/>
    <mergeCell ref="DEA46:DEO46"/>
    <mergeCell ref="DEP46:DFD46"/>
    <mergeCell ref="DFE46:DFS46"/>
    <mergeCell ref="DFT46:DGH46"/>
    <mergeCell ref="CZK46:CZY46"/>
    <mergeCell ref="CZZ46:DAN46"/>
    <mergeCell ref="DAO46:DBC46"/>
    <mergeCell ref="DBD46:DBR46"/>
    <mergeCell ref="DBS46:DCG46"/>
    <mergeCell ref="DCH46:DCV46"/>
    <mergeCell ref="CVY46:CWM46"/>
    <mergeCell ref="CWN46:CXB46"/>
    <mergeCell ref="CXC46:CXQ46"/>
    <mergeCell ref="CXR46:CYF46"/>
    <mergeCell ref="CYG46:CYU46"/>
    <mergeCell ref="CYV46:CZJ46"/>
    <mergeCell ref="CSM46:CTA46"/>
    <mergeCell ref="CTB46:CTP46"/>
    <mergeCell ref="CTQ46:CUE46"/>
    <mergeCell ref="CUF46:CUT46"/>
    <mergeCell ref="CUU46:CVI46"/>
    <mergeCell ref="CVJ46:CVX46"/>
    <mergeCell ref="CPA46:CPO46"/>
    <mergeCell ref="CPP46:CQD46"/>
    <mergeCell ref="CQE46:CQS46"/>
    <mergeCell ref="CQT46:CRH46"/>
    <mergeCell ref="CRI46:CRW46"/>
    <mergeCell ref="CRX46:CSL46"/>
    <mergeCell ref="CLO46:CMC46"/>
    <mergeCell ref="CMD46:CMR46"/>
    <mergeCell ref="CMS46:CNG46"/>
    <mergeCell ref="CNH46:CNV46"/>
    <mergeCell ref="CNW46:COK46"/>
    <mergeCell ref="COL46:COZ46"/>
    <mergeCell ref="CIC46:CIQ46"/>
    <mergeCell ref="CIR46:CJF46"/>
    <mergeCell ref="CJG46:CJU46"/>
    <mergeCell ref="CJV46:CKJ46"/>
    <mergeCell ref="CKK46:CKY46"/>
    <mergeCell ref="CKZ46:CLN46"/>
    <mergeCell ref="CEQ46:CFE46"/>
    <mergeCell ref="CFF46:CFT46"/>
    <mergeCell ref="CFU46:CGI46"/>
    <mergeCell ref="CGJ46:CGX46"/>
    <mergeCell ref="CGY46:CHM46"/>
    <mergeCell ref="CHN46:CIB46"/>
    <mergeCell ref="CBE46:CBS46"/>
    <mergeCell ref="CBT46:CCH46"/>
    <mergeCell ref="CCI46:CCW46"/>
    <mergeCell ref="CCX46:CDL46"/>
    <mergeCell ref="CDM46:CEA46"/>
    <mergeCell ref="CEB46:CEP46"/>
    <mergeCell ref="BXS46:BYG46"/>
    <mergeCell ref="BYH46:BYV46"/>
    <mergeCell ref="BYW46:BZK46"/>
    <mergeCell ref="BZL46:BZZ46"/>
    <mergeCell ref="CAA46:CAO46"/>
    <mergeCell ref="CAP46:CBD46"/>
    <mergeCell ref="BUG46:BUU46"/>
    <mergeCell ref="BUV46:BVJ46"/>
    <mergeCell ref="BVK46:BVY46"/>
    <mergeCell ref="BVZ46:BWN46"/>
    <mergeCell ref="BWO46:BXC46"/>
    <mergeCell ref="BXD46:BXR46"/>
    <mergeCell ref="BQU46:BRI46"/>
    <mergeCell ref="BRJ46:BRX46"/>
    <mergeCell ref="BRY46:BSM46"/>
    <mergeCell ref="BSN46:BTB46"/>
    <mergeCell ref="BTC46:BTQ46"/>
    <mergeCell ref="BTR46:BUF46"/>
    <mergeCell ref="BNI46:BNW46"/>
    <mergeCell ref="BNX46:BOL46"/>
    <mergeCell ref="BOM46:BPA46"/>
    <mergeCell ref="BPB46:BPP46"/>
    <mergeCell ref="BPQ46:BQE46"/>
    <mergeCell ref="BQF46:BQT46"/>
    <mergeCell ref="BJW46:BKK46"/>
    <mergeCell ref="BKL46:BKZ46"/>
    <mergeCell ref="BLA46:BLO46"/>
    <mergeCell ref="BLP46:BMD46"/>
    <mergeCell ref="BME46:BMS46"/>
    <mergeCell ref="BMT46:BNH46"/>
    <mergeCell ref="BGK46:BGY46"/>
    <mergeCell ref="BGZ46:BHN46"/>
    <mergeCell ref="BHO46:BIC46"/>
    <mergeCell ref="BID46:BIR46"/>
    <mergeCell ref="BIS46:BJG46"/>
    <mergeCell ref="BJH46:BJV46"/>
    <mergeCell ref="BCY46:BDM46"/>
    <mergeCell ref="BDN46:BEB46"/>
    <mergeCell ref="BEC46:BEQ46"/>
    <mergeCell ref="BER46:BFF46"/>
    <mergeCell ref="BFG46:BFU46"/>
    <mergeCell ref="BFV46:BGJ46"/>
    <mergeCell ref="AZM46:BAA46"/>
    <mergeCell ref="BAB46:BAP46"/>
    <mergeCell ref="BAQ46:BBE46"/>
    <mergeCell ref="BBF46:BBT46"/>
    <mergeCell ref="BBU46:BCI46"/>
    <mergeCell ref="BCJ46:BCX46"/>
    <mergeCell ref="AWA46:AWO46"/>
    <mergeCell ref="AWP46:AXD46"/>
    <mergeCell ref="AXE46:AXS46"/>
    <mergeCell ref="AXT46:AYH46"/>
    <mergeCell ref="AYI46:AYW46"/>
    <mergeCell ref="AYX46:AZL46"/>
    <mergeCell ref="ASO46:ATC46"/>
    <mergeCell ref="ATD46:ATR46"/>
    <mergeCell ref="ATS46:AUG46"/>
    <mergeCell ref="AUH46:AUV46"/>
    <mergeCell ref="AUW46:AVK46"/>
    <mergeCell ref="AVL46:AVZ46"/>
    <mergeCell ref="APC46:APQ46"/>
    <mergeCell ref="APR46:AQF46"/>
    <mergeCell ref="AQG46:AQU46"/>
    <mergeCell ref="AQV46:ARJ46"/>
    <mergeCell ref="ARK46:ARY46"/>
    <mergeCell ref="ARZ46:ASN46"/>
    <mergeCell ref="ALQ46:AME46"/>
    <mergeCell ref="AMF46:AMT46"/>
    <mergeCell ref="AMU46:ANI46"/>
    <mergeCell ref="ANJ46:ANX46"/>
    <mergeCell ref="ANY46:AOM46"/>
    <mergeCell ref="AON46:APB46"/>
    <mergeCell ref="AIE46:AIS46"/>
    <mergeCell ref="AIT46:AJH46"/>
    <mergeCell ref="AJI46:AJW46"/>
    <mergeCell ref="AJX46:AKL46"/>
    <mergeCell ref="AKM46:ALA46"/>
    <mergeCell ref="ALB46:ALP46"/>
    <mergeCell ref="NK46:NY46"/>
    <mergeCell ref="NZ46:ON46"/>
    <mergeCell ref="OO46:PC46"/>
    <mergeCell ref="PD46:PR46"/>
    <mergeCell ref="PS46:QG46"/>
    <mergeCell ref="QH46:QV46"/>
    <mergeCell ref="AES46:AFG46"/>
    <mergeCell ref="AFH46:AFV46"/>
    <mergeCell ref="AFW46:AGK46"/>
    <mergeCell ref="AGL46:AGZ46"/>
    <mergeCell ref="AHA46:AHO46"/>
    <mergeCell ref="AHP46:AID46"/>
    <mergeCell ref="ABG46:ABU46"/>
    <mergeCell ref="ABV46:ACJ46"/>
    <mergeCell ref="ACK46:ACY46"/>
    <mergeCell ref="ACZ46:ADN46"/>
    <mergeCell ref="ADO46:AEC46"/>
    <mergeCell ref="AED46:AER46"/>
    <mergeCell ref="XU46:YI46"/>
    <mergeCell ref="YJ46:YX46"/>
    <mergeCell ref="YY46:ZM46"/>
    <mergeCell ref="ZN46:AAB46"/>
    <mergeCell ref="AAC46:AAQ46"/>
    <mergeCell ref="AAR46:ABF46"/>
    <mergeCell ref="WSH33:WSV33"/>
    <mergeCell ref="WSW33:WTK33"/>
    <mergeCell ref="WTL33:WTZ33"/>
    <mergeCell ref="WUA33:WUO33"/>
    <mergeCell ref="WUP33:WVD33"/>
    <mergeCell ref="WVE33:WVS33"/>
    <mergeCell ref="WOV33:WPJ33"/>
    <mergeCell ref="WPK33:WPY33"/>
    <mergeCell ref="WPZ33:WQN33"/>
    <mergeCell ref="WQO33:WRC33"/>
    <mergeCell ref="WRD33:WRR33"/>
    <mergeCell ref="WRS33:WSG33"/>
    <mergeCell ref="WLJ33:WLX33"/>
    <mergeCell ref="WLY33:WMM33"/>
    <mergeCell ref="JY46:KM46"/>
    <mergeCell ref="KN46:LB46"/>
    <mergeCell ref="LC46:LQ46"/>
    <mergeCell ref="LR46:MF46"/>
    <mergeCell ref="MG46:MU46"/>
    <mergeCell ref="MV46:NJ46"/>
    <mergeCell ref="UI46:UW46"/>
    <mergeCell ref="UX46:VL46"/>
    <mergeCell ref="VM46:WA46"/>
    <mergeCell ref="WB46:WP46"/>
    <mergeCell ref="WQ46:XE46"/>
    <mergeCell ref="XF46:XT46"/>
    <mergeCell ref="QW46:RK46"/>
    <mergeCell ref="RL46:RZ46"/>
    <mergeCell ref="SA46:SO46"/>
    <mergeCell ref="SP46:TD46"/>
    <mergeCell ref="TE46:TS46"/>
    <mergeCell ref="TT46:UH46"/>
    <mergeCell ref="XCR33:XDF33"/>
    <mergeCell ref="XDG33:XDU33"/>
    <mergeCell ref="XDV33:XEJ33"/>
    <mergeCell ref="XEK33:XEY33"/>
    <mergeCell ref="XEZ33:XFC33"/>
    <mergeCell ref="WZF33:WZT33"/>
    <mergeCell ref="WZU33:XAI33"/>
    <mergeCell ref="XAJ33:XAX33"/>
    <mergeCell ref="XAY33:XBM33"/>
    <mergeCell ref="XBN33:XCB33"/>
    <mergeCell ref="XCC33:XCQ33"/>
    <mergeCell ref="WVT33:WWH33"/>
    <mergeCell ref="WWI33:WWW33"/>
    <mergeCell ref="WWX33:WXL33"/>
    <mergeCell ref="WXM33:WYA33"/>
    <mergeCell ref="WYB33:WYP33"/>
    <mergeCell ref="WYQ33:WZE33"/>
    <mergeCell ref="WMN33:WNB33"/>
    <mergeCell ref="WNC33:WNQ33"/>
    <mergeCell ref="WNR33:WOF33"/>
    <mergeCell ref="WOG33:WOU33"/>
    <mergeCell ref="WHX33:WIL33"/>
    <mergeCell ref="WIM33:WJA33"/>
    <mergeCell ref="WJB33:WJP33"/>
    <mergeCell ref="WJQ33:WKE33"/>
    <mergeCell ref="WKF33:WKT33"/>
    <mergeCell ref="WKU33:WLI33"/>
    <mergeCell ref="WEL33:WEZ33"/>
    <mergeCell ref="WFA33:WFO33"/>
    <mergeCell ref="WFP33:WGD33"/>
    <mergeCell ref="WGE33:WGS33"/>
    <mergeCell ref="WGT33:WHH33"/>
    <mergeCell ref="WHI33:WHW33"/>
    <mergeCell ref="WAZ33:WBN33"/>
    <mergeCell ref="WBO33:WCC33"/>
    <mergeCell ref="WCD33:WCR33"/>
    <mergeCell ref="WCS33:WDG33"/>
    <mergeCell ref="WDH33:WDV33"/>
    <mergeCell ref="WDW33:WEK33"/>
    <mergeCell ref="VXN33:VYB33"/>
    <mergeCell ref="VYC33:VYQ33"/>
    <mergeCell ref="VYR33:VZF33"/>
    <mergeCell ref="VZG33:VZU33"/>
    <mergeCell ref="VZV33:WAJ33"/>
    <mergeCell ref="WAK33:WAY33"/>
    <mergeCell ref="VUB33:VUP33"/>
    <mergeCell ref="VUQ33:VVE33"/>
    <mergeCell ref="VVF33:VVT33"/>
    <mergeCell ref="VVU33:VWI33"/>
    <mergeCell ref="VWJ33:VWX33"/>
    <mergeCell ref="VWY33:VXM33"/>
    <mergeCell ref="VQP33:VRD33"/>
    <mergeCell ref="VRE33:VRS33"/>
    <mergeCell ref="VRT33:VSH33"/>
    <mergeCell ref="VSI33:VSW33"/>
    <mergeCell ref="VSX33:VTL33"/>
    <mergeCell ref="VTM33:VUA33"/>
    <mergeCell ref="VND33:VNR33"/>
    <mergeCell ref="VNS33:VOG33"/>
    <mergeCell ref="VOH33:VOV33"/>
    <mergeCell ref="VOW33:VPK33"/>
    <mergeCell ref="VPL33:VPZ33"/>
    <mergeCell ref="VQA33:VQO33"/>
    <mergeCell ref="VJR33:VKF33"/>
    <mergeCell ref="VKG33:VKU33"/>
    <mergeCell ref="VKV33:VLJ33"/>
    <mergeCell ref="VLK33:VLY33"/>
    <mergeCell ref="VLZ33:VMN33"/>
    <mergeCell ref="VMO33:VNC33"/>
    <mergeCell ref="VGF33:VGT33"/>
    <mergeCell ref="VGU33:VHI33"/>
    <mergeCell ref="VHJ33:VHX33"/>
    <mergeCell ref="VHY33:VIM33"/>
    <mergeCell ref="VIN33:VJB33"/>
    <mergeCell ref="VJC33:VJQ33"/>
    <mergeCell ref="VCT33:VDH33"/>
    <mergeCell ref="VDI33:VDW33"/>
    <mergeCell ref="VDX33:VEL33"/>
    <mergeCell ref="VEM33:VFA33"/>
    <mergeCell ref="VFB33:VFP33"/>
    <mergeCell ref="VFQ33:VGE33"/>
    <mergeCell ref="UZH33:UZV33"/>
    <mergeCell ref="UZW33:VAK33"/>
    <mergeCell ref="VAL33:VAZ33"/>
    <mergeCell ref="VBA33:VBO33"/>
    <mergeCell ref="VBP33:VCD33"/>
    <mergeCell ref="VCE33:VCS33"/>
    <mergeCell ref="UVV33:UWJ33"/>
    <mergeCell ref="UWK33:UWY33"/>
    <mergeCell ref="UWZ33:UXN33"/>
    <mergeCell ref="UXO33:UYC33"/>
    <mergeCell ref="UYD33:UYR33"/>
    <mergeCell ref="UYS33:UZG33"/>
    <mergeCell ref="USJ33:USX33"/>
    <mergeCell ref="USY33:UTM33"/>
    <mergeCell ref="UTN33:UUB33"/>
    <mergeCell ref="UUC33:UUQ33"/>
    <mergeCell ref="UUR33:UVF33"/>
    <mergeCell ref="UVG33:UVU33"/>
    <mergeCell ref="UOX33:UPL33"/>
    <mergeCell ref="UPM33:UQA33"/>
    <mergeCell ref="UQB33:UQP33"/>
    <mergeCell ref="UQQ33:URE33"/>
    <mergeCell ref="URF33:URT33"/>
    <mergeCell ref="URU33:USI33"/>
    <mergeCell ref="ULL33:ULZ33"/>
    <mergeCell ref="UMA33:UMO33"/>
    <mergeCell ref="UMP33:UND33"/>
    <mergeCell ref="UNE33:UNS33"/>
    <mergeCell ref="UNT33:UOH33"/>
    <mergeCell ref="UOI33:UOW33"/>
    <mergeCell ref="UHZ33:UIN33"/>
    <mergeCell ref="UIO33:UJC33"/>
    <mergeCell ref="UJD33:UJR33"/>
    <mergeCell ref="UJS33:UKG33"/>
    <mergeCell ref="UKH33:UKV33"/>
    <mergeCell ref="UKW33:ULK33"/>
    <mergeCell ref="UEN33:UFB33"/>
    <mergeCell ref="UFC33:UFQ33"/>
    <mergeCell ref="UFR33:UGF33"/>
    <mergeCell ref="UGG33:UGU33"/>
    <mergeCell ref="UGV33:UHJ33"/>
    <mergeCell ref="UHK33:UHY33"/>
    <mergeCell ref="UBB33:UBP33"/>
    <mergeCell ref="UBQ33:UCE33"/>
    <mergeCell ref="UCF33:UCT33"/>
    <mergeCell ref="UCU33:UDI33"/>
    <mergeCell ref="UDJ33:UDX33"/>
    <mergeCell ref="UDY33:UEM33"/>
    <mergeCell ref="TXP33:TYD33"/>
    <mergeCell ref="TYE33:TYS33"/>
    <mergeCell ref="TYT33:TZH33"/>
    <mergeCell ref="TZI33:TZW33"/>
    <mergeCell ref="TZX33:UAL33"/>
    <mergeCell ref="UAM33:UBA33"/>
    <mergeCell ref="TUD33:TUR33"/>
    <mergeCell ref="TUS33:TVG33"/>
    <mergeCell ref="TVH33:TVV33"/>
    <mergeCell ref="TVW33:TWK33"/>
    <mergeCell ref="TWL33:TWZ33"/>
    <mergeCell ref="TXA33:TXO33"/>
    <mergeCell ref="TQR33:TRF33"/>
    <mergeCell ref="TRG33:TRU33"/>
    <mergeCell ref="TRV33:TSJ33"/>
    <mergeCell ref="TSK33:TSY33"/>
    <mergeCell ref="TSZ33:TTN33"/>
    <mergeCell ref="TTO33:TUC33"/>
    <mergeCell ref="TNF33:TNT33"/>
    <mergeCell ref="TNU33:TOI33"/>
    <mergeCell ref="TOJ33:TOX33"/>
    <mergeCell ref="TOY33:TPM33"/>
    <mergeCell ref="TPN33:TQB33"/>
    <mergeCell ref="TQC33:TQQ33"/>
    <mergeCell ref="TJT33:TKH33"/>
    <mergeCell ref="TKI33:TKW33"/>
    <mergeCell ref="TKX33:TLL33"/>
    <mergeCell ref="TLM33:TMA33"/>
    <mergeCell ref="TMB33:TMP33"/>
    <mergeCell ref="TMQ33:TNE33"/>
    <mergeCell ref="TGH33:TGV33"/>
    <mergeCell ref="TGW33:THK33"/>
    <mergeCell ref="THL33:THZ33"/>
    <mergeCell ref="TIA33:TIO33"/>
    <mergeCell ref="TIP33:TJD33"/>
    <mergeCell ref="TJE33:TJS33"/>
    <mergeCell ref="TCV33:TDJ33"/>
    <mergeCell ref="TDK33:TDY33"/>
    <mergeCell ref="TDZ33:TEN33"/>
    <mergeCell ref="TEO33:TFC33"/>
    <mergeCell ref="TFD33:TFR33"/>
    <mergeCell ref="TFS33:TGG33"/>
    <mergeCell ref="SZJ33:SZX33"/>
    <mergeCell ref="SZY33:TAM33"/>
    <mergeCell ref="TAN33:TBB33"/>
    <mergeCell ref="TBC33:TBQ33"/>
    <mergeCell ref="TBR33:TCF33"/>
    <mergeCell ref="TCG33:TCU33"/>
    <mergeCell ref="SVX33:SWL33"/>
    <mergeCell ref="SWM33:SXA33"/>
    <mergeCell ref="SXB33:SXP33"/>
    <mergeCell ref="SXQ33:SYE33"/>
    <mergeCell ref="SYF33:SYT33"/>
    <mergeCell ref="SYU33:SZI33"/>
    <mergeCell ref="SSL33:SSZ33"/>
    <mergeCell ref="STA33:STO33"/>
    <mergeCell ref="STP33:SUD33"/>
    <mergeCell ref="SUE33:SUS33"/>
    <mergeCell ref="SUT33:SVH33"/>
    <mergeCell ref="SVI33:SVW33"/>
    <mergeCell ref="SOZ33:SPN33"/>
    <mergeCell ref="SPO33:SQC33"/>
    <mergeCell ref="SQD33:SQR33"/>
    <mergeCell ref="SQS33:SRG33"/>
    <mergeCell ref="SRH33:SRV33"/>
    <mergeCell ref="SRW33:SSK33"/>
    <mergeCell ref="SLN33:SMB33"/>
    <mergeCell ref="SMC33:SMQ33"/>
    <mergeCell ref="SMR33:SNF33"/>
    <mergeCell ref="SNG33:SNU33"/>
    <mergeCell ref="SNV33:SOJ33"/>
    <mergeCell ref="SOK33:SOY33"/>
    <mergeCell ref="SIB33:SIP33"/>
    <mergeCell ref="SIQ33:SJE33"/>
    <mergeCell ref="SJF33:SJT33"/>
    <mergeCell ref="SJU33:SKI33"/>
    <mergeCell ref="SKJ33:SKX33"/>
    <mergeCell ref="SKY33:SLM33"/>
    <mergeCell ref="SEP33:SFD33"/>
    <mergeCell ref="SFE33:SFS33"/>
    <mergeCell ref="SFT33:SGH33"/>
    <mergeCell ref="SGI33:SGW33"/>
    <mergeCell ref="SGX33:SHL33"/>
    <mergeCell ref="SHM33:SIA33"/>
    <mergeCell ref="SBD33:SBR33"/>
    <mergeCell ref="SBS33:SCG33"/>
    <mergeCell ref="SCH33:SCV33"/>
    <mergeCell ref="SCW33:SDK33"/>
    <mergeCell ref="SDL33:SDZ33"/>
    <mergeCell ref="SEA33:SEO33"/>
    <mergeCell ref="RXR33:RYF33"/>
    <mergeCell ref="RYG33:RYU33"/>
    <mergeCell ref="RYV33:RZJ33"/>
    <mergeCell ref="RZK33:RZY33"/>
    <mergeCell ref="RZZ33:SAN33"/>
    <mergeCell ref="SAO33:SBC33"/>
    <mergeCell ref="RUF33:RUT33"/>
    <mergeCell ref="RUU33:RVI33"/>
    <mergeCell ref="RVJ33:RVX33"/>
    <mergeCell ref="RVY33:RWM33"/>
    <mergeCell ref="RWN33:RXB33"/>
    <mergeCell ref="RXC33:RXQ33"/>
    <mergeCell ref="RQT33:RRH33"/>
    <mergeCell ref="RRI33:RRW33"/>
    <mergeCell ref="RRX33:RSL33"/>
    <mergeCell ref="RSM33:RTA33"/>
    <mergeCell ref="RTB33:RTP33"/>
    <mergeCell ref="RTQ33:RUE33"/>
    <mergeCell ref="RNH33:RNV33"/>
    <mergeCell ref="RNW33:ROK33"/>
    <mergeCell ref="ROL33:ROZ33"/>
    <mergeCell ref="RPA33:RPO33"/>
    <mergeCell ref="RPP33:RQD33"/>
    <mergeCell ref="RQE33:RQS33"/>
    <mergeCell ref="RJV33:RKJ33"/>
    <mergeCell ref="RKK33:RKY33"/>
    <mergeCell ref="RKZ33:RLN33"/>
    <mergeCell ref="RLO33:RMC33"/>
    <mergeCell ref="RMD33:RMR33"/>
    <mergeCell ref="RMS33:RNG33"/>
    <mergeCell ref="RGJ33:RGX33"/>
    <mergeCell ref="RGY33:RHM33"/>
    <mergeCell ref="RHN33:RIB33"/>
    <mergeCell ref="RIC33:RIQ33"/>
    <mergeCell ref="RIR33:RJF33"/>
    <mergeCell ref="RJG33:RJU33"/>
    <mergeCell ref="RCX33:RDL33"/>
    <mergeCell ref="RDM33:REA33"/>
    <mergeCell ref="REB33:REP33"/>
    <mergeCell ref="REQ33:RFE33"/>
    <mergeCell ref="RFF33:RFT33"/>
    <mergeCell ref="RFU33:RGI33"/>
    <mergeCell ref="QZL33:QZZ33"/>
    <mergeCell ref="RAA33:RAO33"/>
    <mergeCell ref="RAP33:RBD33"/>
    <mergeCell ref="RBE33:RBS33"/>
    <mergeCell ref="RBT33:RCH33"/>
    <mergeCell ref="RCI33:RCW33"/>
    <mergeCell ref="QVZ33:QWN33"/>
    <mergeCell ref="QWO33:QXC33"/>
    <mergeCell ref="QXD33:QXR33"/>
    <mergeCell ref="QXS33:QYG33"/>
    <mergeCell ref="QYH33:QYV33"/>
    <mergeCell ref="QYW33:QZK33"/>
    <mergeCell ref="QSN33:QTB33"/>
    <mergeCell ref="QTC33:QTQ33"/>
    <mergeCell ref="QTR33:QUF33"/>
    <mergeCell ref="QUG33:QUU33"/>
    <mergeCell ref="QUV33:QVJ33"/>
    <mergeCell ref="QVK33:QVY33"/>
    <mergeCell ref="QPB33:QPP33"/>
    <mergeCell ref="QPQ33:QQE33"/>
    <mergeCell ref="QQF33:QQT33"/>
    <mergeCell ref="QQU33:QRI33"/>
    <mergeCell ref="QRJ33:QRX33"/>
    <mergeCell ref="QRY33:QSM33"/>
    <mergeCell ref="QLP33:QMD33"/>
    <mergeCell ref="QME33:QMS33"/>
    <mergeCell ref="QMT33:QNH33"/>
    <mergeCell ref="QNI33:QNW33"/>
    <mergeCell ref="QNX33:QOL33"/>
    <mergeCell ref="QOM33:QPA33"/>
    <mergeCell ref="QID33:QIR33"/>
    <mergeCell ref="QIS33:QJG33"/>
    <mergeCell ref="QJH33:QJV33"/>
    <mergeCell ref="QJW33:QKK33"/>
    <mergeCell ref="QKL33:QKZ33"/>
    <mergeCell ref="QLA33:QLO33"/>
    <mergeCell ref="QER33:QFF33"/>
    <mergeCell ref="QFG33:QFU33"/>
    <mergeCell ref="QFV33:QGJ33"/>
    <mergeCell ref="QGK33:QGY33"/>
    <mergeCell ref="QGZ33:QHN33"/>
    <mergeCell ref="QHO33:QIC33"/>
    <mergeCell ref="QBF33:QBT33"/>
    <mergeCell ref="QBU33:QCI33"/>
    <mergeCell ref="QCJ33:QCX33"/>
    <mergeCell ref="QCY33:QDM33"/>
    <mergeCell ref="QDN33:QEB33"/>
    <mergeCell ref="QEC33:QEQ33"/>
    <mergeCell ref="PXT33:PYH33"/>
    <mergeCell ref="PYI33:PYW33"/>
    <mergeCell ref="PYX33:PZL33"/>
    <mergeCell ref="PZM33:QAA33"/>
    <mergeCell ref="QAB33:QAP33"/>
    <mergeCell ref="QAQ33:QBE33"/>
    <mergeCell ref="PUH33:PUV33"/>
    <mergeCell ref="PUW33:PVK33"/>
    <mergeCell ref="PVL33:PVZ33"/>
    <mergeCell ref="PWA33:PWO33"/>
    <mergeCell ref="PWP33:PXD33"/>
    <mergeCell ref="PXE33:PXS33"/>
    <mergeCell ref="PQV33:PRJ33"/>
    <mergeCell ref="PRK33:PRY33"/>
    <mergeCell ref="PRZ33:PSN33"/>
    <mergeCell ref="PSO33:PTC33"/>
    <mergeCell ref="PTD33:PTR33"/>
    <mergeCell ref="PTS33:PUG33"/>
    <mergeCell ref="PNJ33:PNX33"/>
    <mergeCell ref="PNY33:POM33"/>
    <mergeCell ref="PON33:PPB33"/>
    <mergeCell ref="PPC33:PPQ33"/>
    <mergeCell ref="PPR33:PQF33"/>
    <mergeCell ref="PQG33:PQU33"/>
    <mergeCell ref="PJX33:PKL33"/>
    <mergeCell ref="PKM33:PLA33"/>
    <mergeCell ref="PLB33:PLP33"/>
    <mergeCell ref="PLQ33:PME33"/>
    <mergeCell ref="PMF33:PMT33"/>
    <mergeCell ref="PMU33:PNI33"/>
    <mergeCell ref="PGL33:PGZ33"/>
    <mergeCell ref="PHA33:PHO33"/>
    <mergeCell ref="PHP33:PID33"/>
    <mergeCell ref="PIE33:PIS33"/>
    <mergeCell ref="PIT33:PJH33"/>
    <mergeCell ref="PJI33:PJW33"/>
    <mergeCell ref="PCZ33:PDN33"/>
    <mergeCell ref="PDO33:PEC33"/>
    <mergeCell ref="PED33:PER33"/>
    <mergeCell ref="PES33:PFG33"/>
    <mergeCell ref="PFH33:PFV33"/>
    <mergeCell ref="PFW33:PGK33"/>
    <mergeCell ref="OZN33:PAB33"/>
    <mergeCell ref="PAC33:PAQ33"/>
    <mergeCell ref="PAR33:PBF33"/>
    <mergeCell ref="PBG33:PBU33"/>
    <mergeCell ref="PBV33:PCJ33"/>
    <mergeCell ref="PCK33:PCY33"/>
    <mergeCell ref="OWB33:OWP33"/>
    <mergeCell ref="OWQ33:OXE33"/>
    <mergeCell ref="OXF33:OXT33"/>
    <mergeCell ref="OXU33:OYI33"/>
    <mergeCell ref="OYJ33:OYX33"/>
    <mergeCell ref="OYY33:OZM33"/>
    <mergeCell ref="OSP33:OTD33"/>
    <mergeCell ref="OTE33:OTS33"/>
    <mergeCell ref="OTT33:OUH33"/>
    <mergeCell ref="OUI33:OUW33"/>
    <mergeCell ref="OUX33:OVL33"/>
    <mergeCell ref="OVM33:OWA33"/>
    <mergeCell ref="OPD33:OPR33"/>
    <mergeCell ref="OPS33:OQG33"/>
    <mergeCell ref="OQH33:OQV33"/>
    <mergeCell ref="OQW33:ORK33"/>
    <mergeCell ref="ORL33:ORZ33"/>
    <mergeCell ref="OSA33:OSO33"/>
    <mergeCell ref="OLR33:OMF33"/>
    <mergeCell ref="OMG33:OMU33"/>
    <mergeCell ref="OMV33:ONJ33"/>
    <mergeCell ref="ONK33:ONY33"/>
    <mergeCell ref="ONZ33:OON33"/>
    <mergeCell ref="OOO33:OPC33"/>
    <mergeCell ref="OIF33:OIT33"/>
    <mergeCell ref="OIU33:OJI33"/>
    <mergeCell ref="OJJ33:OJX33"/>
    <mergeCell ref="OJY33:OKM33"/>
    <mergeCell ref="OKN33:OLB33"/>
    <mergeCell ref="OLC33:OLQ33"/>
    <mergeCell ref="OET33:OFH33"/>
    <mergeCell ref="OFI33:OFW33"/>
    <mergeCell ref="OFX33:OGL33"/>
    <mergeCell ref="OGM33:OHA33"/>
    <mergeCell ref="OHB33:OHP33"/>
    <mergeCell ref="OHQ33:OIE33"/>
    <mergeCell ref="OBH33:OBV33"/>
    <mergeCell ref="OBW33:OCK33"/>
    <mergeCell ref="OCL33:OCZ33"/>
    <mergeCell ref="ODA33:ODO33"/>
    <mergeCell ref="ODP33:OED33"/>
    <mergeCell ref="OEE33:OES33"/>
    <mergeCell ref="NXV33:NYJ33"/>
    <mergeCell ref="NYK33:NYY33"/>
    <mergeCell ref="NYZ33:NZN33"/>
    <mergeCell ref="NZO33:OAC33"/>
    <mergeCell ref="OAD33:OAR33"/>
    <mergeCell ref="OAS33:OBG33"/>
    <mergeCell ref="NUJ33:NUX33"/>
    <mergeCell ref="NUY33:NVM33"/>
    <mergeCell ref="NVN33:NWB33"/>
    <mergeCell ref="NWC33:NWQ33"/>
    <mergeCell ref="NWR33:NXF33"/>
    <mergeCell ref="NXG33:NXU33"/>
    <mergeCell ref="NQX33:NRL33"/>
    <mergeCell ref="NRM33:NSA33"/>
    <mergeCell ref="NSB33:NSP33"/>
    <mergeCell ref="NSQ33:NTE33"/>
    <mergeCell ref="NTF33:NTT33"/>
    <mergeCell ref="NTU33:NUI33"/>
    <mergeCell ref="NNL33:NNZ33"/>
    <mergeCell ref="NOA33:NOO33"/>
    <mergeCell ref="NOP33:NPD33"/>
    <mergeCell ref="NPE33:NPS33"/>
    <mergeCell ref="NPT33:NQH33"/>
    <mergeCell ref="NQI33:NQW33"/>
    <mergeCell ref="NJZ33:NKN33"/>
    <mergeCell ref="NKO33:NLC33"/>
    <mergeCell ref="NLD33:NLR33"/>
    <mergeCell ref="NLS33:NMG33"/>
    <mergeCell ref="NMH33:NMV33"/>
    <mergeCell ref="NMW33:NNK33"/>
    <mergeCell ref="NGN33:NHB33"/>
    <mergeCell ref="NHC33:NHQ33"/>
    <mergeCell ref="NHR33:NIF33"/>
    <mergeCell ref="NIG33:NIU33"/>
    <mergeCell ref="NIV33:NJJ33"/>
    <mergeCell ref="NJK33:NJY33"/>
    <mergeCell ref="NDB33:NDP33"/>
    <mergeCell ref="NDQ33:NEE33"/>
    <mergeCell ref="NEF33:NET33"/>
    <mergeCell ref="NEU33:NFI33"/>
    <mergeCell ref="NFJ33:NFX33"/>
    <mergeCell ref="NFY33:NGM33"/>
    <mergeCell ref="MZP33:NAD33"/>
    <mergeCell ref="NAE33:NAS33"/>
    <mergeCell ref="NAT33:NBH33"/>
    <mergeCell ref="NBI33:NBW33"/>
    <mergeCell ref="NBX33:NCL33"/>
    <mergeCell ref="NCM33:NDA33"/>
    <mergeCell ref="MWD33:MWR33"/>
    <mergeCell ref="MWS33:MXG33"/>
    <mergeCell ref="MXH33:MXV33"/>
    <mergeCell ref="MXW33:MYK33"/>
    <mergeCell ref="MYL33:MYZ33"/>
    <mergeCell ref="MZA33:MZO33"/>
    <mergeCell ref="MSR33:MTF33"/>
    <mergeCell ref="MTG33:MTU33"/>
    <mergeCell ref="MTV33:MUJ33"/>
    <mergeCell ref="MUK33:MUY33"/>
    <mergeCell ref="MUZ33:MVN33"/>
    <mergeCell ref="MVO33:MWC33"/>
    <mergeCell ref="MPF33:MPT33"/>
    <mergeCell ref="MPU33:MQI33"/>
    <mergeCell ref="MQJ33:MQX33"/>
    <mergeCell ref="MQY33:MRM33"/>
    <mergeCell ref="MRN33:MSB33"/>
    <mergeCell ref="MSC33:MSQ33"/>
    <mergeCell ref="MLT33:MMH33"/>
    <mergeCell ref="MMI33:MMW33"/>
    <mergeCell ref="MMX33:MNL33"/>
    <mergeCell ref="MNM33:MOA33"/>
    <mergeCell ref="MOB33:MOP33"/>
    <mergeCell ref="MOQ33:MPE33"/>
    <mergeCell ref="MIH33:MIV33"/>
    <mergeCell ref="MIW33:MJK33"/>
    <mergeCell ref="MJL33:MJZ33"/>
    <mergeCell ref="MKA33:MKO33"/>
    <mergeCell ref="MKP33:MLD33"/>
    <mergeCell ref="MLE33:MLS33"/>
    <mergeCell ref="MEV33:MFJ33"/>
    <mergeCell ref="MFK33:MFY33"/>
    <mergeCell ref="MFZ33:MGN33"/>
    <mergeCell ref="MGO33:MHC33"/>
    <mergeCell ref="MHD33:MHR33"/>
    <mergeCell ref="MHS33:MIG33"/>
    <mergeCell ref="MBJ33:MBX33"/>
    <mergeCell ref="MBY33:MCM33"/>
    <mergeCell ref="MCN33:MDB33"/>
    <mergeCell ref="MDC33:MDQ33"/>
    <mergeCell ref="MDR33:MEF33"/>
    <mergeCell ref="MEG33:MEU33"/>
    <mergeCell ref="LXX33:LYL33"/>
    <mergeCell ref="LYM33:LZA33"/>
    <mergeCell ref="LZB33:LZP33"/>
    <mergeCell ref="LZQ33:MAE33"/>
    <mergeCell ref="MAF33:MAT33"/>
    <mergeCell ref="MAU33:MBI33"/>
    <mergeCell ref="LUL33:LUZ33"/>
    <mergeCell ref="LVA33:LVO33"/>
    <mergeCell ref="LVP33:LWD33"/>
    <mergeCell ref="LWE33:LWS33"/>
    <mergeCell ref="LWT33:LXH33"/>
    <mergeCell ref="LXI33:LXW33"/>
    <mergeCell ref="LQZ33:LRN33"/>
    <mergeCell ref="LRO33:LSC33"/>
    <mergeCell ref="LSD33:LSR33"/>
    <mergeCell ref="LSS33:LTG33"/>
    <mergeCell ref="LTH33:LTV33"/>
    <mergeCell ref="LTW33:LUK33"/>
    <mergeCell ref="LNN33:LOB33"/>
    <mergeCell ref="LOC33:LOQ33"/>
    <mergeCell ref="LOR33:LPF33"/>
    <mergeCell ref="LPG33:LPU33"/>
    <mergeCell ref="LPV33:LQJ33"/>
    <mergeCell ref="LQK33:LQY33"/>
    <mergeCell ref="LKB33:LKP33"/>
    <mergeCell ref="LKQ33:LLE33"/>
    <mergeCell ref="LLF33:LLT33"/>
    <mergeCell ref="LLU33:LMI33"/>
    <mergeCell ref="LMJ33:LMX33"/>
    <mergeCell ref="LMY33:LNM33"/>
    <mergeCell ref="LGP33:LHD33"/>
    <mergeCell ref="LHE33:LHS33"/>
    <mergeCell ref="LHT33:LIH33"/>
    <mergeCell ref="LII33:LIW33"/>
    <mergeCell ref="LIX33:LJL33"/>
    <mergeCell ref="LJM33:LKA33"/>
    <mergeCell ref="LDD33:LDR33"/>
    <mergeCell ref="LDS33:LEG33"/>
    <mergeCell ref="LEH33:LEV33"/>
    <mergeCell ref="LEW33:LFK33"/>
    <mergeCell ref="LFL33:LFZ33"/>
    <mergeCell ref="LGA33:LGO33"/>
    <mergeCell ref="KZR33:LAF33"/>
    <mergeCell ref="LAG33:LAU33"/>
    <mergeCell ref="LAV33:LBJ33"/>
    <mergeCell ref="LBK33:LBY33"/>
    <mergeCell ref="LBZ33:LCN33"/>
    <mergeCell ref="LCO33:LDC33"/>
    <mergeCell ref="KWF33:KWT33"/>
    <mergeCell ref="KWU33:KXI33"/>
    <mergeCell ref="KXJ33:KXX33"/>
    <mergeCell ref="KXY33:KYM33"/>
    <mergeCell ref="KYN33:KZB33"/>
    <mergeCell ref="KZC33:KZQ33"/>
    <mergeCell ref="KST33:KTH33"/>
    <mergeCell ref="KTI33:KTW33"/>
    <mergeCell ref="KTX33:KUL33"/>
    <mergeCell ref="KUM33:KVA33"/>
    <mergeCell ref="KVB33:KVP33"/>
    <mergeCell ref="KVQ33:KWE33"/>
    <mergeCell ref="KPH33:KPV33"/>
    <mergeCell ref="KPW33:KQK33"/>
    <mergeCell ref="KQL33:KQZ33"/>
    <mergeCell ref="KRA33:KRO33"/>
    <mergeCell ref="KRP33:KSD33"/>
    <mergeCell ref="KSE33:KSS33"/>
    <mergeCell ref="KLV33:KMJ33"/>
    <mergeCell ref="KMK33:KMY33"/>
    <mergeCell ref="KMZ33:KNN33"/>
    <mergeCell ref="KNO33:KOC33"/>
    <mergeCell ref="KOD33:KOR33"/>
    <mergeCell ref="KOS33:KPG33"/>
    <mergeCell ref="KIJ33:KIX33"/>
    <mergeCell ref="KIY33:KJM33"/>
    <mergeCell ref="KJN33:KKB33"/>
    <mergeCell ref="KKC33:KKQ33"/>
    <mergeCell ref="KKR33:KLF33"/>
    <mergeCell ref="KLG33:KLU33"/>
    <mergeCell ref="KEX33:KFL33"/>
    <mergeCell ref="KFM33:KGA33"/>
    <mergeCell ref="KGB33:KGP33"/>
    <mergeCell ref="KGQ33:KHE33"/>
    <mergeCell ref="KHF33:KHT33"/>
    <mergeCell ref="KHU33:KII33"/>
    <mergeCell ref="KBL33:KBZ33"/>
    <mergeCell ref="KCA33:KCO33"/>
    <mergeCell ref="KCP33:KDD33"/>
    <mergeCell ref="KDE33:KDS33"/>
    <mergeCell ref="KDT33:KEH33"/>
    <mergeCell ref="KEI33:KEW33"/>
    <mergeCell ref="JXZ33:JYN33"/>
    <mergeCell ref="JYO33:JZC33"/>
    <mergeCell ref="JZD33:JZR33"/>
    <mergeCell ref="JZS33:KAG33"/>
    <mergeCell ref="KAH33:KAV33"/>
    <mergeCell ref="KAW33:KBK33"/>
    <mergeCell ref="JUN33:JVB33"/>
    <mergeCell ref="JVC33:JVQ33"/>
    <mergeCell ref="JVR33:JWF33"/>
    <mergeCell ref="JWG33:JWU33"/>
    <mergeCell ref="JWV33:JXJ33"/>
    <mergeCell ref="JXK33:JXY33"/>
    <mergeCell ref="JRB33:JRP33"/>
    <mergeCell ref="JRQ33:JSE33"/>
    <mergeCell ref="JSF33:JST33"/>
    <mergeCell ref="JSU33:JTI33"/>
    <mergeCell ref="JTJ33:JTX33"/>
    <mergeCell ref="JTY33:JUM33"/>
    <mergeCell ref="JNP33:JOD33"/>
    <mergeCell ref="JOE33:JOS33"/>
    <mergeCell ref="JOT33:JPH33"/>
    <mergeCell ref="JPI33:JPW33"/>
    <mergeCell ref="JPX33:JQL33"/>
    <mergeCell ref="JQM33:JRA33"/>
    <mergeCell ref="JKD33:JKR33"/>
    <mergeCell ref="JKS33:JLG33"/>
    <mergeCell ref="JLH33:JLV33"/>
    <mergeCell ref="JLW33:JMK33"/>
    <mergeCell ref="JML33:JMZ33"/>
    <mergeCell ref="JNA33:JNO33"/>
    <mergeCell ref="JGR33:JHF33"/>
    <mergeCell ref="JHG33:JHU33"/>
    <mergeCell ref="JHV33:JIJ33"/>
    <mergeCell ref="JIK33:JIY33"/>
    <mergeCell ref="JIZ33:JJN33"/>
    <mergeCell ref="JJO33:JKC33"/>
    <mergeCell ref="JDF33:JDT33"/>
    <mergeCell ref="JDU33:JEI33"/>
    <mergeCell ref="JEJ33:JEX33"/>
    <mergeCell ref="JEY33:JFM33"/>
    <mergeCell ref="JFN33:JGB33"/>
    <mergeCell ref="JGC33:JGQ33"/>
    <mergeCell ref="IZT33:JAH33"/>
    <mergeCell ref="JAI33:JAW33"/>
    <mergeCell ref="JAX33:JBL33"/>
    <mergeCell ref="JBM33:JCA33"/>
    <mergeCell ref="JCB33:JCP33"/>
    <mergeCell ref="JCQ33:JDE33"/>
    <mergeCell ref="IWH33:IWV33"/>
    <mergeCell ref="IWW33:IXK33"/>
    <mergeCell ref="IXL33:IXZ33"/>
    <mergeCell ref="IYA33:IYO33"/>
    <mergeCell ref="IYP33:IZD33"/>
    <mergeCell ref="IZE33:IZS33"/>
    <mergeCell ref="ISV33:ITJ33"/>
    <mergeCell ref="ITK33:ITY33"/>
    <mergeCell ref="ITZ33:IUN33"/>
    <mergeCell ref="IUO33:IVC33"/>
    <mergeCell ref="IVD33:IVR33"/>
    <mergeCell ref="IVS33:IWG33"/>
    <mergeCell ref="IPJ33:IPX33"/>
    <mergeCell ref="IPY33:IQM33"/>
    <mergeCell ref="IQN33:IRB33"/>
    <mergeCell ref="IRC33:IRQ33"/>
    <mergeCell ref="IRR33:ISF33"/>
    <mergeCell ref="ISG33:ISU33"/>
    <mergeCell ref="ILX33:IML33"/>
    <mergeCell ref="IMM33:INA33"/>
    <mergeCell ref="INB33:INP33"/>
    <mergeCell ref="INQ33:IOE33"/>
    <mergeCell ref="IOF33:IOT33"/>
    <mergeCell ref="IOU33:IPI33"/>
    <mergeCell ref="IIL33:IIZ33"/>
    <mergeCell ref="IJA33:IJO33"/>
    <mergeCell ref="IJP33:IKD33"/>
    <mergeCell ref="IKE33:IKS33"/>
    <mergeCell ref="IKT33:ILH33"/>
    <mergeCell ref="ILI33:ILW33"/>
    <mergeCell ref="IEZ33:IFN33"/>
    <mergeCell ref="IFO33:IGC33"/>
    <mergeCell ref="IGD33:IGR33"/>
    <mergeCell ref="IGS33:IHG33"/>
    <mergeCell ref="IHH33:IHV33"/>
    <mergeCell ref="IHW33:IIK33"/>
    <mergeCell ref="IBN33:ICB33"/>
    <mergeCell ref="ICC33:ICQ33"/>
    <mergeCell ref="ICR33:IDF33"/>
    <mergeCell ref="IDG33:IDU33"/>
    <mergeCell ref="IDV33:IEJ33"/>
    <mergeCell ref="IEK33:IEY33"/>
    <mergeCell ref="HYB33:HYP33"/>
    <mergeCell ref="HYQ33:HZE33"/>
    <mergeCell ref="HZF33:HZT33"/>
    <mergeCell ref="HZU33:IAI33"/>
    <mergeCell ref="IAJ33:IAX33"/>
    <mergeCell ref="IAY33:IBM33"/>
    <mergeCell ref="HUP33:HVD33"/>
    <mergeCell ref="HVE33:HVS33"/>
    <mergeCell ref="HVT33:HWH33"/>
    <mergeCell ref="HWI33:HWW33"/>
    <mergeCell ref="HWX33:HXL33"/>
    <mergeCell ref="HXM33:HYA33"/>
    <mergeCell ref="HRD33:HRR33"/>
    <mergeCell ref="HRS33:HSG33"/>
    <mergeCell ref="HSH33:HSV33"/>
    <mergeCell ref="HSW33:HTK33"/>
    <mergeCell ref="HTL33:HTZ33"/>
    <mergeCell ref="HUA33:HUO33"/>
    <mergeCell ref="HNR33:HOF33"/>
    <mergeCell ref="HOG33:HOU33"/>
    <mergeCell ref="HOV33:HPJ33"/>
    <mergeCell ref="HPK33:HPY33"/>
    <mergeCell ref="HPZ33:HQN33"/>
    <mergeCell ref="HQO33:HRC33"/>
    <mergeCell ref="HKF33:HKT33"/>
    <mergeCell ref="HKU33:HLI33"/>
    <mergeCell ref="HLJ33:HLX33"/>
    <mergeCell ref="HLY33:HMM33"/>
    <mergeCell ref="HMN33:HNB33"/>
    <mergeCell ref="HNC33:HNQ33"/>
    <mergeCell ref="HGT33:HHH33"/>
    <mergeCell ref="HHI33:HHW33"/>
    <mergeCell ref="HHX33:HIL33"/>
    <mergeCell ref="HIM33:HJA33"/>
    <mergeCell ref="HJB33:HJP33"/>
    <mergeCell ref="HJQ33:HKE33"/>
    <mergeCell ref="HDH33:HDV33"/>
    <mergeCell ref="HDW33:HEK33"/>
    <mergeCell ref="HEL33:HEZ33"/>
    <mergeCell ref="HFA33:HFO33"/>
    <mergeCell ref="HFP33:HGD33"/>
    <mergeCell ref="HGE33:HGS33"/>
    <mergeCell ref="GZV33:HAJ33"/>
    <mergeCell ref="HAK33:HAY33"/>
    <mergeCell ref="HAZ33:HBN33"/>
    <mergeCell ref="HBO33:HCC33"/>
    <mergeCell ref="HCD33:HCR33"/>
    <mergeCell ref="HCS33:HDG33"/>
    <mergeCell ref="GWJ33:GWX33"/>
    <mergeCell ref="GWY33:GXM33"/>
    <mergeCell ref="GXN33:GYB33"/>
    <mergeCell ref="GYC33:GYQ33"/>
    <mergeCell ref="GYR33:GZF33"/>
    <mergeCell ref="GZG33:GZU33"/>
    <mergeCell ref="GSX33:GTL33"/>
    <mergeCell ref="GTM33:GUA33"/>
    <mergeCell ref="GUB33:GUP33"/>
    <mergeCell ref="GUQ33:GVE33"/>
    <mergeCell ref="GVF33:GVT33"/>
    <mergeCell ref="GVU33:GWI33"/>
    <mergeCell ref="GPL33:GPZ33"/>
    <mergeCell ref="GQA33:GQO33"/>
    <mergeCell ref="GQP33:GRD33"/>
    <mergeCell ref="GRE33:GRS33"/>
    <mergeCell ref="GRT33:GSH33"/>
    <mergeCell ref="GSI33:GSW33"/>
    <mergeCell ref="GLZ33:GMN33"/>
    <mergeCell ref="GMO33:GNC33"/>
    <mergeCell ref="GND33:GNR33"/>
    <mergeCell ref="GNS33:GOG33"/>
    <mergeCell ref="GOH33:GOV33"/>
    <mergeCell ref="GOW33:GPK33"/>
    <mergeCell ref="GIN33:GJB33"/>
    <mergeCell ref="GJC33:GJQ33"/>
    <mergeCell ref="GJR33:GKF33"/>
    <mergeCell ref="GKG33:GKU33"/>
    <mergeCell ref="GKV33:GLJ33"/>
    <mergeCell ref="GLK33:GLY33"/>
    <mergeCell ref="GFB33:GFP33"/>
    <mergeCell ref="GFQ33:GGE33"/>
    <mergeCell ref="GGF33:GGT33"/>
    <mergeCell ref="GGU33:GHI33"/>
    <mergeCell ref="GHJ33:GHX33"/>
    <mergeCell ref="GHY33:GIM33"/>
    <mergeCell ref="GBP33:GCD33"/>
    <mergeCell ref="GCE33:GCS33"/>
    <mergeCell ref="GCT33:GDH33"/>
    <mergeCell ref="GDI33:GDW33"/>
    <mergeCell ref="GDX33:GEL33"/>
    <mergeCell ref="GEM33:GFA33"/>
    <mergeCell ref="FYD33:FYR33"/>
    <mergeCell ref="FYS33:FZG33"/>
    <mergeCell ref="FZH33:FZV33"/>
    <mergeCell ref="FZW33:GAK33"/>
    <mergeCell ref="GAL33:GAZ33"/>
    <mergeCell ref="GBA33:GBO33"/>
    <mergeCell ref="FUR33:FVF33"/>
    <mergeCell ref="FVG33:FVU33"/>
    <mergeCell ref="FVV33:FWJ33"/>
    <mergeCell ref="FWK33:FWY33"/>
    <mergeCell ref="FWZ33:FXN33"/>
    <mergeCell ref="FXO33:FYC33"/>
    <mergeCell ref="FRF33:FRT33"/>
    <mergeCell ref="FRU33:FSI33"/>
    <mergeCell ref="FSJ33:FSX33"/>
    <mergeCell ref="FSY33:FTM33"/>
    <mergeCell ref="FTN33:FUB33"/>
    <mergeCell ref="FUC33:FUQ33"/>
    <mergeCell ref="FNT33:FOH33"/>
    <mergeCell ref="FOI33:FOW33"/>
    <mergeCell ref="FOX33:FPL33"/>
    <mergeCell ref="FPM33:FQA33"/>
    <mergeCell ref="FQB33:FQP33"/>
    <mergeCell ref="FQQ33:FRE33"/>
    <mergeCell ref="FKH33:FKV33"/>
    <mergeCell ref="FKW33:FLK33"/>
    <mergeCell ref="FLL33:FLZ33"/>
    <mergeCell ref="FMA33:FMO33"/>
    <mergeCell ref="FMP33:FND33"/>
    <mergeCell ref="FNE33:FNS33"/>
    <mergeCell ref="FGV33:FHJ33"/>
    <mergeCell ref="FHK33:FHY33"/>
    <mergeCell ref="FHZ33:FIN33"/>
    <mergeCell ref="FIO33:FJC33"/>
    <mergeCell ref="FJD33:FJR33"/>
    <mergeCell ref="FJS33:FKG33"/>
    <mergeCell ref="FDJ33:FDX33"/>
    <mergeCell ref="FDY33:FEM33"/>
    <mergeCell ref="FEN33:FFB33"/>
    <mergeCell ref="FFC33:FFQ33"/>
    <mergeCell ref="FFR33:FGF33"/>
    <mergeCell ref="FGG33:FGU33"/>
    <mergeCell ref="EZX33:FAL33"/>
    <mergeCell ref="FAM33:FBA33"/>
    <mergeCell ref="FBB33:FBP33"/>
    <mergeCell ref="FBQ33:FCE33"/>
    <mergeCell ref="FCF33:FCT33"/>
    <mergeCell ref="FCU33:FDI33"/>
    <mergeCell ref="EWL33:EWZ33"/>
    <mergeCell ref="EXA33:EXO33"/>
    <mergeCell ref="EXP33:EYD33"/>
    <mergeCell ref="EYE33:EYS33"/>
    <mergeCell ref="EYT33:EZH33"/>
    <mergeCell ref="EZI33:EZW33"/>
    <mergeCell ref="ESZ33:ETN33"/>
    <mergeCell ref="ETO33:EUC33"/>
    <mergeCell ref="EUD33:EUR33"/>
    <mergeCell ref="EUS33:EVG33"/>
    <mergeCell ref="EVH33:EVV33"/>
    <mergeCell ref="EVW33:EWK33"/>
    <mergeCell ref="EPN33:EQB33"/>
    <mergeCell ref="EQC33:EQQ33"/>
    <mergeCell ref="EQR33:ERF33"/>
    <mergeCell ref="ERG33:ERU33"/>
    <mergeCell ref="ERV33:ESJ33"/>
    <mergeCell ref="ESK33:ESY33"/>
    <mergeCell ref="EMB33:EMP33"/>
    <mergeCell ref="EMQ33:ENE33"/>
    <mergeCell ref="ENF33:ENT33"/>
    <mergeCell ref="ENU33:EOI33"/>
    <mergeCell ref="EOJ33:EOX33"/>
    <mergeCell ref="EOY33:EPM33"/>
    <mergeCell ref="EIP33:EJD33"/>
    <mergeCell ref="EJE33:EJS33"/>
    <mergeCell ref="EJT33:EKH33"/>
    <mergeCell ref="EKI33:EKW33"/>
    <mergeCell ref="EKX33:ELL33"/>
    <mergeCell ref="ELM33:EMA33"/>
    <mergeCell ref="EFD33:EFR33"/>
    <mergeCell ref="EFS33:EGG33"/>
    <mergeCell ref="EGH33:EGV33"/>
    <mergeCell ref="EGW33:EHK33"/>
    <mergeCell ref="EHL33:EHZ33"/>
    <mergeCell ref="EIA33:EIO33"/>
    <mergeCell ref="EBR33:ECF33"/>
    <mergeCell ref="ECG33:ECU33"/>
    <mergeCell ref="ECV33:EDJ33"/>
    <mergeCell ref="EDK33:EDY33"/>
    <mergeCell ref="EDZ33:EEN33"/>
    <mergeCell ref="EEO33:EFC33"/>
    <mergeCell ref="DYF33:DYT33"/>
    <mergeCell ref="DYU33:DZI33"/>
    <mergeCell ref="DZJ33:DZX33"/>
    <mergeCell ref="DZY33:EAM33"/>
    <mergeCell ref="EAN33:EBB33"/>
    <mergeCell ref="EBC33:EBQ33"/>
    <mergeCell ref="DUT33:DVH33"/>
    <mergeCell ref="DVI33:DVW33"/>
    <mergeCell ref="DVX33:DWL33"/>
    <mergeCell ref="DWM33:DXA33"/>
    <mergeCell ref="DXB33:DXP33"/>
    <mergeCell ref="DXQ33:DYE33"/>
    <mergeCell ref="DRH33:DRV33"/>
    <mergeCell ref="DRW33:DSK33"/>
    <mergeCell ref="DSL33:DSZ33"/>
    <mergeCell ref="DTA33:DTO33"/>
    <mergeCell ref="DTP33:DUD33"/>
    <mergeCell ref="DUE33:DUS33"/>
    <mergeCell ref="DNV33:DOJ33"/>
    <mergeCell ref="DOK33:DOY33"/>
    <mergeCell ref="DOZ33:DPN33"/>
    <mergeCell ref="DPO33:DQC33"/>
    <mergeCell ref="DQD33:DQR33"/>
    <mergeCell ref="DQS33:DRG33"/>
    <mergeCell ref="DKJ33:DKX33"/>
    <mergeCell ref="DKY33:DLM33"/>
    <mergeCell ref="DLN33:DMB33"/>
    <mergeCell ref="DMC33:DMQ33"/>
    <mergeCell ref="DMR33:DNF33"/>
    <mergeCell ref="DNG33:DNU33"/>
    <mergeCell ref="DGX33:DHL33"/>
    <mergeCell ref="DHM33:DIA33"/>
    <mergeCell ref="DIB33:DIP33"/>
    <mergeCell ref="DIQ33:DJE33"/>
    <mergeCell ref="DJF33:DJT33"/>
    <mergeCell ref="DJU33:DKI33"/>
    <mergeCell ref="DDL33:DDZ33"/>
    <mergeCell ref="DEA33:DEO33"/>
    <mergeCell ref="DEP33:DFD33"/>
    <mergeCell ref="DFE33:DFS33"/>
    <mergeCell ref="DFT33:DGH33"/>
    <mergeCell ref="DGI33:DGW33"/>
    <mergeCell ref="CZZ33:DAN33"/>
    <mergeCell ref="DAO33:DBC33"/>
    <mergeCell ref="DBD33:DBR33"/>
    <mergeCell ref="DBS33:DCG33"/>
    <mergeCell ref="DCH33:DCV33"/>
    <mergeCell ref="DCW33:DDK33"/>
    <mergeCell ref="CWN33:CXB33"/>
    <mergeCell ref="CXC33:CXQ33"/>
    <mergeCell ref="CXR33:CYF33"/>
    <mergeCell ref="CYG33:CYU33"/>
    <mergeCell ref="CYV33:CZJ33"/>
    <mergeCell ref="CZK33:CZY33"/>
    <mergeCell ref="CTB33:CTP33"/>
    <mergeCell ref="CTQ33:CUE33"/>
    <mergeCell ref="CUF33:CUT33"/>
    <mergeCell ref="CUU33:CVI33"/>
    <mergeCell ref="CVJ33:CVX33"/>
    <mergeCell ref="CVY33:CWM33"/>
    <mergeCell ref="CPP33:CQD33"/>
    <mergeCell ref="CQE33:CQS33"/>
    <mergeCell ref="CQT33:CRH33"/>
    <mergeCell ref="CRI33:CRW33"/>
    <mergeCell ref="CRX33:CSL33"/>
    <mergeCell ref="CSM33:CTA33"/>
    <mergeCell ref="CMD33:CMR33"/>
    <mergeCell ref="CMS33:CNG33"/>
    <mergeCell ref="CNH33:CNV33"/>
    <mergeCell ref="CNW33:COK33"/>
    <mergeCell ref="COL33:COZ33"/>
    <mergeCell ref="CPA33:CPO33"/>
    <mergeCell ref="CIR33:CJF33"/>
    <mergeCell ref="CJG33:CJU33"/>
    <mergeCell ref="CJV33:CKJ33"/>
    <mergeCell ref="CKK33:CKY33"/>
    <mergeCell ref="CKZ33:CLN33"/>
    <mergeCell ref="CLO33:CMC33"/>
    <mergeCell ref="CFF33:CFT33"/>
    <mergeCell ref="CFU33:CGI33"/>
    <mergeCell ref="CGJ33:CGX33"/>
    <mergeCell ref="CGY33:CHM33"/>
    <mergeCell ref="CHN33:CIB33"/>
    <mergeCell ref="CIC33:CIQ33"/>
    <mergeCell ref="CBT33:CCH33"/>
    <mergeCell ref="CCI33:CCW33"/>
    <mergeCell ref="CCX33:CDL33"/>
    <mergeCell ref="CDM33:CEA33"/>
    <mergeCell ref="CEB33:CEP33"/>
    <mergeCell ref="CEQ33:CFE33"/>
    <mergeCell ref="BYH33:BYV33"/>
    <mergeCell ref="BYW33:BZK33"/>
    <mergeCell ref="BZL33:BZZ33"/>
    <mergeCell ref="CAA33:CAO33"/>
    <mergeCell ref="CAP33:CBD33"/>
    <mergeCell ref="CBE33:CBS33"/>
    <mergeCell ref="BUV33:BVJ33"/>
    <mergeCell ref="BVK33:BVY33"/>
    <mergeCell ref="BVZ33:BWN33"/>
    <mergeCell ref="BWO33:BXC33"/>
    <mergeCell ref="BXD33:BXR33"/>
    <mergeCell ref="BXS33:BYG33"/>
    <mergeCell ref="BRJ33:BRX33"/>
    <mergeCell ref="BRY33:BSM33"/>
    <mergeCell ref="BSN33:BTB33"/>
    <mergeCell ref="BTC33:BTQ33"/>
    <mergeCell ref="BTR33:BUF33"/>
    <mergeCell ref="BUG33:BUU33"/>
    <mergeCell ref="BOM33:BPA33"/>
    <mergeCell ref="BPB33:BPP33"/>
    <mergeCell ref="BPQ33:BQE33"/>
    <mergeCell ref="BQF33:BQT33"/>
    <mergeCell ref="BQU33:BRI33"/>
    <mergeCell ref="BKL33:BKZ33"/>
    <mergeCell ref="BLA33:BLO33"/>
    <mergeCell ref="BLP33:BMD33"/>
    <mergeCell ref="BME33:BMS33"/>
    <mergeCell ref="BMT33:BNH33"/>
    <mergeCell ref="BNI33:BNW33"/>
    <mergeCell ref="BGZ33:BHN33"/>
    <mergeCell ref="BHO33:BIC33"/>
    <mergeCell ref="BID33:BIR33"/>
    <mergeCell ref="BIS33:BJG33"/>
    <mergeCell ref="BJH33:BJV33"/>
    <mergeCell ref="BJW33:BKK33"/>
    <mergeCell ref="BER33:BFF33"/>
    <mergeCell ref="BFG33:BFU33"/>
    <mergeCell ref="BFV33:BGJ33"/>
    <mergeCell ref="BGK33:BGY33"/>
    <mergeCell ref="BAB33:BAP33"/>
    <mergeCell ref="BAQ33:BBE33"/>
    <mergeCell ref="BBF33:BBT33"/>
    <mergeCell ref="BBU33:BCI33"/>
    <mergeCell ref="BCJ33:BCX33"/>
    <mergeCell ref="BCY33:BDM33"/>
    <mergeCell ref="AWP33:AXD33"/>
    <mergeCell ref="AXE33:AXS33"/>
    <mergeCell ref="AXT33:AYH33"/>
    <mergeCell ref="AYI33:AYW33"/>
    <mergeCell ref="AYX33:AZL33"/>
    <mergeCell ref="AZM33:BAA33"/>
    <mergeCell ref="BNX33:BOL33"/>
    <mergeCell ref="AUW33:AVK33"/>
    <mergeCell ref="AVL33:AVZ33"/>
    <mergeCell ref="AWA33:AWO33"/>
    <mergeCell ref="APR33:AQF33"/>
    <mergeCell ref="AQG33:AQU33"/>
    <mergeCell ref="AQV33:ARJ33"/>
    <mergeCell ref="ARK33:ARY33"/>
    <mergeCell ref="ARZ33:ASN33"/>
    <mergeCell ref="ASO33:ATC33"/>
    <mergeCell ref="AMF33:AMT33"/>
    <mergeCell ref="AMU33:ANI33"/>
    <mergeCell ref="ANJ33:ANX33"/>
    <mergeCell ref="ANY33:AOM33"/>
    <mergeCell ref="AON33:APB33"/>
    <mergeCell ref="APC33:APQ33"/>
    <mergeCell ref="BDN33:BEB33"/>
    <mergeCell ref="BEC33:BEQ33"/>
    <mergeCell ref="ALB33:ALP33"/>
    <mergeCell ref="ALQ33:AME33"/>
    <mergeCell ref="AFH33:AFV33"/>
    <mergeCell ref="AFW33:AGK33"/>
    <mergeCell ref="AGL33:AGZ33"/>
    <mergeCell ref="AHA33:AHO33"/>
    <mergeCell ref="AHP33:AID33"/>
    <mergeCell ref="AIE33:AIS33"/>
    <mergeCell ref="ABV33:ACJ33"/>
    <mergeCell ref="ACK33:ACY33"/>
    <mergeCell ref="ACZ33:ADN33"/>
    <mergeCell ref="ADO33:AEC33"/>
    <mergeCell ref="AED33:AER33"/>
    <mergeCell ref="AES33:AFG33"/>
    <mergeCell ref="ATD33:ATR33"/>
    <mergeCell ref="ATS33:AUG33"/>
    <mergeCell ref="AUH33:AUV33"/>
    <mergeCell ref="ABG33:ABU33"/>
    <mergeCell ref="UX33:VL33"/>
    <mergeCell ref="VM33:WA33"/>
    <mergeCell ref="WB33:WP33"/>
    <mergeCell ref="WQ33:XE33"/>
    <mergeCell ref="XF33:XT33"/>
    <mergeCell ref="XU33:YI33"/>
    <mergeCell ref="RL33:RZ33"/>
    <mergeCell ref="SA33:SO33"/>
    <mergeCell ref="SP33:TD33"/>
    <mergeCell ref="TE33:TS33"/>
    <mergeCell ref="TT33:UH33"/>
    <mergeCell ref="UI33:UW33"/>
    <mergeCell ref="AIT33:AJH33"/>
    <mergeCell ref="AJI33:AJW33"/>
    <mergeCell ref="AJX33:AKL33"/>
    <mergeCell ref="AKM33:ALA33"/>
    <mergeCell ref="KN33:LB33"/>
    <mergeCell ref="LC33:LQ33"/>
    <mergeCell ref="LR33:MF33"/>
    <mergeCell ref="MG33:MU33"/>
    <mergeCell ref="MV33:NJ33"/>
    <mergeCell ref="NK33:NY33"/>
    <mergeCell ref="HB33:HP33"/>
    <mergeCell ref="HQ33:IE33"/>
    <mergeCell ref="IF33:IT33"/>
    <mergeCell ref="IU33:JI33"/>
    <mergeCell ref="JJ33:JX33"/>
    <mergeCell ref="JY33:KM33"/>
    <mergeCell ref="YJ33:YX33"/>
    <mergeCell ref="YY33:ZM33"/>
    <mergeCell ref="ZN33:AAB33"/>
    <mergeCell ref="AAC33:AAQ33"/>
    <mergeCell ref="AAR33:ABF33"/>
    <mergeCell ref="XEK25:XEY25"/>
    <mergeCell ref="XEZ25:XFC25"/>
    <mergeCell ref="A33:N33"/>
    <mergeCell ref="O33:AC33"/>
    <mergeCell ref="AD33:AR33"/>
    <mergeCell ref="AS33:BG33"/>
    <mergeCell ref="BH33:BV33"/>
    <mergeCell ref="BW33:CK33"/>
    <mergeCell ref="CL33:CZ33"/>
    <mergeCell ref="DA33:DO33"/>
    <mergeCell ref="XAY25:XBM25"/>
    <mergeCell ref="XBN25:XCB25"/>
    <mergeCell ref="XCC25:XCQ25"/>
    <mergeCell ref="XCR25:XDF25"/>
    <mergeCell ref="XDG25:XDU25"/>
    <mergeCell ref="XDV25:XEJ25"/>
    <mergeCell ref="WXM25:WYA25"/>
    <mergeCell ref="WYB25:WYP25"/>
    <mergeCell ref="WYQ25:WZE25"/>
    <mergeCell ref="WZF25:WZT25"/>
    <mergeCell ref="WZU25:XAI25"/>
    <mergeCell ref="XAJ25:XAX25"/>
    <mergeCell ref="WUA25:WUO25"/>
    <mergeCell ref="WUP25:WVD25"/>
    <mergeCell ref="WVE25:WVS25"/>
    <mergeCell ref="WVT25:WWH25"/>
    <mergeCell ref="NZ33:ON33"/>
    <mergeCell ref="OO33:PC33"/>
    <mergeCell ref="PD33:PR33"/>
    <mergeCell ref="PS33:QG33"/>
    <mergeCell ref="QH33:QV33"/>
    <mergeCell ref="QW33:RK33"/>
    <mergeCell ref="WWI25:WWW25"/>
    <mergeCell ref="WWX25:WXL25"/>
    <mergeCell ref="WQO25:WRC25"/>
    <mergeCell ref="WRD25:WRR25"/>
    <mergeCell ref="WRS25:WSG25"/>
    <mergeCell ref="WSH25:WSV25"/>
    <mergeCell ref="WSW25:WTK25"/>
    <mergeCell ref="WTL25:WTZ25"/>
    <mergeCell ref="WNC25:WNQ25"/>
    <mergeCell ref="WNR25:WOF25"/>
    <mergeCell ref="WOG25:WOU25"/>
    <mergeCell ref="WOV25:WPJ25"/>
    <mergeCell ref="WPK25:WPY25"/>
    <mergeCell ref="WPZ25:WQN25"/>
    <mergeCell ref="WJQ25:WKE25"/>
    <mergeCell ref="WKF25:WKT25"/>
    <mergeCell ref="WKU25:WLI25"/>
    <mergeCell ref="WLJ25:WLX25"/>
    <mergeCell ref="WLY25:WMM25"/>
    <mergeCell ref="WMN25:WNB25"/>
    <mergeCell ref="WGE25:WGS25"/>
    <mergeCell ref="WGT25:WHH25"/>
    <mergeCell ref="WHI25:WHW25"/>
    <mergeCell ref="WHX25:WIL25"/>
    <mergeCell ref="WIM25:WJA25"/>
    <mergeCell ref="WJB25:WJP25"/>
    <mergeCell ref="WCS25:WDG25"/>
    <mergeCell ref="WDH25:WDV25"/>
    <mergeCell ref="WDW25:WEK25"/>
    <mergeCell ref="WEL25:WEZ25"/>
    <mergeCell ref="WFA25:WFO25"/>
    <mergeCell ref="WFP25:WGD25"/>
    <mergeCell ref="VZG25:VZU25"/>
    <mergeCell ref="VZV25:WAJ25"/>
    <mergeCell ref="WAK25:WAY25"/>
    <mergeCell ref="WAZ25:WBN25"/>
    <mergeCell ref="WBO25:WCC25"/>
    <mergeCell ref="WCD25:WCR25"/>
    <mergeCell ref="VVU25:VWI25"/>
    <mergeCell ref="VWJ25:VWX25"/>
    <mergeCell ref="VWY25:VXM25"/>
    <mergeCell ref="VXN25:VYB25"/>
    <mergeCell ref="VYC25:VYQ25"/>
    <mergeCell ref="VYR25:VZF25"/>
    <mergeCell ref="VSI25:VSW25"/>
    <mergeCell ref="VSX25:VTL25"/>
    <mergeCell ref="VTM25:VUA25"/>
    <mergeCell ref="VUB25:VUP25"/>
    <mergeCell ref="VUQ25:VVE25"/>
    <mergeCell ref="VVF25:VVT25"/>
    <mergeCell ref="VOW25:VPK25"/>
    <mergeCell ref="VPL25:VPZ25"/>
    <mergeCell ref="VQA25:VQO25"/>
    <mergeCell ref="VQP25:VRD25"/>
    <mergeCell ref="VRE25:VRS25"/>
    <mergeCell ref="VRT25:VSH25"/>
    <mergeCell ref="VLK25:VLY25"/>
    <mergeCell ref="VLZ25:VMN25"/>
    <mergeCell ref="VMO25:VNC25"/>
    <mergeCell ref="VND25:VNR25"/>
    <mergeCell ref="VNS25:VOG25"/>
    <mergeCell ref="VOH25:VOV25"/>
    <mergeCell ref="VHY25:VIM25"/>
    <mergeCell ref="VIN25:VJB25"/>
    <mergeCell ref="VJC25:VJQ25"/>
    <mergeCell ref="VJR25:VKF25"/>
    <mergeCell ref="VKG25:VKU25"/>
    <mergeCell ref="VKV25:VLJ25"/>
    <mergeCell ref="VEM25:VFA25"/>
    <mergeCell ref="VFB25:VFP25"/>
    <mergeCell ref="VFQ25:VGE25"/>
    <mergeCell ref="VGF25:VGT25"/>
    <mergeCell ref="VGU25:VHI25"/>
    <mergeCell ref="VHJ25:VHX25"/>
    <mergeCell ref="VBA25:VBO25"/>
    <mergeCell ref="VBP25:VCD25"/>
    <mergeCell ref="VCE25:VCS25"/>
    <mergeCell ref="VCT25:VDH25"/>
    <mergeCell ref="VDI25:VDW25"/>
    <mergeCell ref="VDX25:VEL25"/>
    <mergeCell ref="UXO25:UYC25"/>
    <mergeCell ref="UYD25:UYR25"/>
    <mergeCell ref="UYS25:UZG25"/>
    <mergeCell ref="UZH25:UZV25"/>
    <mergeCell ref="UZW25:VAK25"/>
    <mergeCell ref="VAL25:VAZ25"/>
    <mergeCell ref="UUC25:UUQ25"/>
    <mergeCell ref="UUR25:UVF25"/>
    <mergeCell ref="UVG25:UVU25"/>
    <mergeCell ref="UVV25:UWJ25"/>
    <mergeCell ref="UWK25:UWY25"/>
    <mergeCell ref="UWZ25:UXN25"/>
    <mergeCell ref="UQQ25:URE25"/>
    <mergeCell ref="URF25:URT25"/>
    <mergeCell ref="URU25:USI25"/>
    <mergeCell ref="USJ25:USX25"/>
    <mergeCell ref="USY25:UTM25"/>
    <mergeCell ref="UTN25:UUB25"/>
    <mergeCell ref="UNE25:UNS25"/>
    <mergeCell ref="UNT25:UOH25"/>
    <mergeCell ref="UOI25:UOW25"/>
    <mergeCell ref="UOX25:UPL25"/>
    <mergeCell ref="UPM25:UQA25"/>
    <mergeCell ref="UQB25:UQP25"/>
    <mergeCell ref="UJS25:UKG25"/>
    <mergeCell ref="UKH25:UKV25"/>
    <mergeCell ref="UKW25:ULK25"/>
    <mergeCell ref="ULL25:ULZ25"/>
    <mergeCell ref="UMA25:UMO25"/>
    <mergeCell ref="UMP25:UND25"/>
    <mergeCell ref="UGG25:UGU25"/>
    <mergeCell ref="UGV25:UHJ25"/>
    <mergeCell ref="UHK25:UHY25"/>
    <mergeCell ref="UHZ25:UIN25"/>
    <mergeCell ref="UIO25:UJC25"/>
    <mergeCell ref="UJD25:UJR25"/>
    <mergeCell ref="UCU25:UDI25"/>
    <mergeCell ref="UDJ25:UDX25"/>
    <mergeCell ref="UDY25:UEM25"/>
    <mergeCell ref="UEN25:UFB25"/>
    <mergeCell ref="UFC25:UFQ25"/>
    <mergeCell ref="UFR25:UGF25"/>
    <mergeCell ref="TZI25:TZW25"/>
    <mergeCell ref="TZX25:UAL25"/>
    <mergeCell ref="UAM25:UBA25"/>
    <mergeCell ref="UBB25:UBP25"/>
    <mergeCell ref="UBQ25:UCE25"/>
    <mergeCell ref="UCF25:UCT25"/>
    <mergeCell ref="TVW25:TWK25"/>
    <mergeCell ref="TWL25:TWZ25"/>
    <mergeCell ref="TXA25:TXO25"/>
    <mergeCell ref="TXP25:TYD25"/>
    <mergeCell ref="TYE25:TYS25"/>
    <mergeCell ref="TYT25:TZH25"/>
    <mergeCell ref="TSK25:TSY25"/>
    <mergeCell ref="TSZ25:TTN25"/>
    <mergeCell ref="TTO25:TUC25"/>
    <mergeCell ref="TUD25:TUR25"/>
    <mergeCell ref="TUS25:TVG25"/>
    <mergeCell ref="TVH25:TVV25"/>
    <mergeCell ref="TOY25:TPM25"/>
    <mergeCell ref="TPN25:TQB25"/>
    <mergeCell ref="TQC25:TQQ25"/>
    <mergeCell ref="TQR25:TRF25"/>
    <mergeCell ref="TRG25:TRU25"/>
    <mergeCell ref="TRV25:TSJ25"/>
    <mergeCell ref="TLM25:TMA25"/>
    <mergeCell ref="TMB25:TMP25"/>
    <mergeCell ref="TMQ25:TNE25"/>
    <mergeCell ref="TNF25:TNT25"/>
    <mergeCell ref="TNU25:TOI25"/>
    <mergeCell ref="TOJ25:TOX25"/>
    <mergeCell ref="TIA25:TIO25"/>
    <mergeCell ref="TIP25:TJD25"/>
    <mergeCell ref="TJE25:TJS25"/>
    <mergeCell ref="TJT25:TKH25"/>
    <mergeCell ref="TKI25:TKW25"/>
    <mergeCell ref="TKX25:TLL25"/>
    <mergeCell ref="TEO25:TFC25"/>
    <mergeCell ref="TFD25:TFR25"/>
    <mergeCell ref="TFS25:TGG25"/>
    <mergeCell ref="TGH25:TGV25"/>
    <mergeCell ref="TGW25:THK25"/>
    <mergeCell ref="THL25:THZ25"/>
    <mergeCell ref="TBC25:TBQ25"/>
    <mergeCell ref="TBR25:TCF25"/>
    <mergeCell ref="TCG25:TCU25"/>
    <mergeCell ref="TCV25:TDJ25"/>
    <mergeCell ref="TDK25:TDY25"/>
    <mergeCell ref="TDZ25:TEN25"/>
    <mergeCell ref="SXQ25:SYE25"/>
    <mergeCell ref="SYF25:SYT25"/>
    <mergeCell ref="SYU25:SZI25"/>
    <mergeCell ref="SZJ25:SZX25"/>
    <mergeCell ref="SZY25:TAM25"/>
    <mergeCell ref="TAN25:TBB25"/>
    <mergeCell ref="SUE25:SUS25"/>
    <mergeCell ref="SUT25:SVH25"/>
    <mergeCell ref="SVI25:SVW25"/>
    <mergeCell ref="SVX25:SWL25"/>
    <mergeCell ref="SWM25:SXA25"/>
    <mergeCell ref="SXB25:SXP25"/>
    <mergeCell ref="SQS25:SRG25"/>
    <mergeCell ref="SRH25:SRV25"/>
    <mergeCell ref="SRW25:SSK25"/>
    <mergeCell ref="SSL25:SSZ25"/>
    <mergeCell ref="STA25:STO25"/>
    <mergeCell ref="STP25:SUD25"/>
    <mergeCell ref="SNG25:SNU25"/>
    <mergeCell ref="SNV25:SOJ25"/>
    <mergeCell ref="SOK25:SOY25"/>
    <mergeCell ref="SOZ25:SPN25"/>
    <mergeCell ref="SPO25:SQC25"/>
    <mergeCell ref="SQD25:SQR25"/>
    <mergeCell ref="SJU25:SKI25"/>
    <mergeCell ref="SKJ25:SKX25"/>
    <mergeCell ref="SKY25:SLM25"/>
    <mergeCell ref="SLN25:SMB25"/>
    <mergeCell ref="SMC25:SMQ25"/>
    <mergeCell ref="SMR25:SNF25"/>
    <mergeCell ref="SGI25:SGW25"/>
    <mergeCell ref="SGX25:SHL25"/>
    <mergeCell ref="SHM25:SIA25"/>
    <mergeCell ref="SIB25:SIP25"/>
    <mergeCell ref="SIQ25:SJE25"/>
    <mergeCell ref="SJF25:SJT25"/>
    <mergeCell ref="SCW25:SDK25"/>
    <mergeCell ref="SDL25:SDZ25"/>
    <mergeCell ref="SEA25:SEO25"/>
    <mergeCell ref="SEP25:SFD25"/>
    <mergeCell ref="SFE25:SFS25"/>
    <mergeCell ref="SFT25:SGH25"/>
    <mergeCell ref="RZK25:RZY25"/>
    <mergeCell ref="RZZ25:SAN25"/>
    <mergeCell ref="SAO25:SBC25"/>
    <mergeCell ref="SBD25:SBR25"/>
    <mergeCell ref="SBS25:SCG25"/>
    <mergeCell ref="SCH25:SCV25"/>
    <mergeCell ref="RVY25:RWM25"/>
    <mergeCell ref="RWN25:RXB25"/>
    <mergeCell ref="RXC25:RXQ25"/>
    <mergeCell ref="RXR25:RYF25"/>
    <mergeCell ref="RYG25:RYU25"/>
    <mergeCell ref="RYV25:RZJ25"/>
    <mergeCell ref="RSM25:RTA25"/>
    <mergeCell ref="RTB25:RTP25"/>
    <mergeCell ref="RTQ25:RUE25"/>
    <mergeCell ref="RUF25:RUT25"/>
    <mergeCell ref="RUU25:RVI25"/>
    <mergeCell ref="RVJ25:RVX25"/>
    <mergeCell ref="RPA25:RPO25"/>
    <mergeCell ref="RPP25:RQD25"/>
    <mergeCell ref="RQE25:RQS25"/>
    <mergeCell ref="RQT25:RRH25"/>
    <mergeCell ref="RRI25:RRW25"/>
    <mergeCell ref="RRX25:RSL25"/>
    <mergeCell ref="RLO25:RMC25"/>
    <mergeCell ref="RMD25:RMR25"/>
    <mergeCell ref="RMS25:RNG25"/>
    <mergeCell ref="RNH25:RNV25"/>
    <mergeCell ref="RNW25:ROK25"/>
    <mergeCell ref="ROL25:ROZ25"/>
    <mergeCell ref="RIC25:RIQ25"/>
    <mergeCell ref="RIR25:RJF25"/>
    <mergeCell ref="RJG25:RJU25"/>
    <mergeCell ref="RJV25:RKJ25"/>
    <mergeCell ref="RKK25:RKY25"/>
    <mergeCell ref="RKZ25:RLN25"/>
    <mergeCell ref="REQ25:RFE25"/>
    <mergeCell ref="RFF25:RFT25"/>
    <mergeCell ref="RFU25:RGI25"/>
    <mergeCell ref="RGJ25:RGX25"/>
    <mergeCell ref="RGY25:RHM25"/>
    <mergeCell ref="RHN25:RIB25"/>
    <mergeCell ref="RBE25:RBS25"/>
    <mergeCell ref="RBT25:RCH25"/>
    <mergeCell ref="RCI25:RCW25"/>
    <mergeCell ref="RCX25:RDL25"/>
    <mergeCell ref="RDM25:REA25"/>
    <mergeCell ref="REB25:REP25"/>
    <mergeCell ref="QXS25:QYG25"/>
    <mergeCell ref="QYH25:QYV25"/>
    <mergeCell ref="QYW25:QZK25"/>
    <mergeCell ref="QZL25:QZZ25"/>
    <mergeCell ref="RAA25:RAO25"/>
    <mergeCell ref="RAP25:RBD25"/>
    <mergeCell ref="QUG25:QUU25"/>
    <mergeCell ref="QUV25:QVJ25"/>
    <mergeCell ref="QVK25:QVY25"/>
    <mergeCell ref="QVZ25:QWN25"/>
    <mergeCell ref="QWO25:QXC25"/>
    <mergeCell ref="QXD25:QXR25"/>
    <mergeCell ref="QQU25:QRI25"/>
    <mergeCell ref="QRJ25:QRX25"/>
    <mergeCell ref="QRY25:QSM25"/>
    <mergeCell ref="QSN25:QTB25"/>
    <mergeCell ref="QTC25:QTQ25"/>
    <mergeCell ref="QTR25:QUF25"/>
    <mergeCell ref="QNI25:QNW25"/>
    <mergeCell ref="QNX25:QOL25"/>
    <mergeCell ref="QOM25:QPA25"/>
    <mergeCell ref="QPB25:QPP25"/>
    <mergeCell ref="QPQ25:QQE25"/>
    <mergeCell ref="QQF25:QQT25"/>
    <mergeCell ref="QJW25:QKK25"/>
    <mergeCell ref="QKL25:QKZ25"/>
    <mergeCell ref="QLA25:QLO25"/>
    <mergeCell ref="QLP25:QMD25"/>
    <mergeCell ref="QME25:QMS25"/>
    <mergeCell ref="QMT25:QNH25"/>
    <mergeCell ref="QGK25:QGY25"/>
    <mergeCell ref="QGZ25:QHN25"/>
    <mergeCell ref="QHO25:QIC25"/>
    <mergeCell ref="QID25:QIR25"/>
    <mergeCell ref="QIS25:QJG25"/>
    <mergeCell ref="QJH25:QJV25"/>
    <mergeCell ref="QCY25:QDM25"/>
    <mergeCell ref="QDN25:QEB25"/>
    <mergeCell ref="QEC25:QEQ25"/>
    <mergeCell ref="QER25:QFF25"/>
    <mergeCell ref="QFG25:QFU25"/>
    <mergeCell ref="QFV25:QGJ25"/>
    <mergeCell ref="PZM25:QAA25"/>
    <mergeCell ref="QAB25:QAP25"/>
    <mergeCell ref="QAQ25:QBE25"/>
    <mergeCell ref="QBF25:QBT25"/>
    <mergeCell ref="QBU25:QCI25"/>
    <mergeCell ref="QCJ25:QCX25"/>
    <mergeCell ref="PWA25:PWO25"/>
    <mergeCell ref="PWP25:PXD25"/>
    <mergeCell ref="PXE25:PXS25"/>
    <mergeCell ref="PXT25:PYH25"/>
    <mergeCell ref="PYI25:PYW25"/>
    <mergeCell ref="PYX25:PZL25"/>
    <mergeCell ref="PSO25:PTC25"/>
    <mergeCell ref="PTD25:PTR25"/>
    <mergeCell ref="PTS25:PUG25"/>
    <mergeCell ref="PUH25:PUV25"/>
    <mergeCell ref="PUW25:PVK25"/>
    <mergeCell ref="PVL25:PVZ25"/>
    <mergeCell ref="PPC25:PPQ25"/>
    <mergeCell ref="PPR25:PQF25"/>
    <mergeCell ref="PQG25:PQU25"/>
    <mergeCell ref="PQV25:PRJ25"/>
    <mergeCell ref="PRK25:PRY25"/>
    <mergeCell ref="PRZ25:PSN25"/>
    <mergeCell ref="PLQ25:PME25"/>
    <mergeCell ref="PMF25:PMT25"/>
    <mergeCell ref="PMU25:PNI25"/>
    <mergeCell ref="PNJ25:PNX25"/>
    <mergeCell ref="PNY25:POM25"/>
    <mergeCell ref="PON25:PPB25"/>
    <mergeCell ref="PIE25:PIS25"/>
    <mergeCell ref="PIT25:PJH25"/>
    <mergeCell ref="PJI25:PJW25"/>
    <mergeCell ref="PJX25:PKL25"/>
    <mergeCell ref="PKM25:PLA25"/>
    <mergeCell ref="PLB25:PLP25"/>
    <mergeCell ref="PES25:PFG25"/>
    <mergeCell ref="PFH25:PFV25"/>
    <mergeCell ref="PFW25:PGK25"/>
    <mergeCell ref="PGL25:PGZ25"/>
    <mergeCell ref="PHA25:PHO25"/>
    <mergeCell ref="PHP25:PID25"/>
    <mergeCell ref="PBG25:PBU25"/>
    <mergeCell ref="PBV25:PCJ25"/>
    <mergeCell ref="PCK25:PCY25"/>
    <mergeCell ref="PCZ25:PDN25"/>
    <mergeCell ref="PDO25:PEC25"/>
    <mergeCell ref="PED25:PER25"/>
    <mergeCell ref="OXU25:OYI25"/>
    <mergeCell ref="OYJ25:OYX25"/>
    <mergeCell ref="OYY25:OZM25"/>
    <mergeCell ref="OZN25:PAB25"/>
    <mergeCell ref="PAC25:PAQ25"/>
    <mergeCell ref="PAR25:PBF25"/>
    <mergeCell ref="OUI25:OUW25"/>
    <mergeCell ref="OUX25:OVL25"/>
    <mergeCell ref="OVM25:OWA25"/>
    <mergeCell ref="OWB25:OWP25"/>
    <mergeCell ref="OWQ25:OXE25"/>
    <mergeCell ref="OXF25:OXT25"/>
    <mergeCell ref="OQW25:ORK25"/>
    <mergeCell ref="ORL25:ORZ25"/>
    <mergeCell ref="OSA25:OSO25"/>
    <mergeCell ref="OSP25:OTD25"/>
    <mergeCell ref="OTE25:OTS25"/>
    <mergeCell ref="OTT25:OUH25"/>
    <mergeCell ref="ONK25:ONY25"/>
    <mergeCell ref="ONZ25:OON25"/>
    <mergeCell ref="OOO25:OPC25"/>
    <mergeCell ref="OPD25:OPR25"/>
    <mergeCell ref="OPS25:OQG25"/>
    <mergeCell ref="OQH25:OQV25"/>
    <mergeCell ref="OJY25:OKM25"/>
    <mergeCell ref="OKN25:OLB25"/>
    <mergeCell ref="OLC25:OLQ25"/>
    <mergeCell ref="OLR25:OMF25"/>
    <mergeCell ref="OMG25:OMU25"/>
    <mergeCell ref="OMV25:ONJ25"/>
    <mergeCell ref="OGM25:OHA25"/>
    <mergeCell ref="OHB25:OHP25"/>
    <mergeCell ref="OHQ25:OIE25"/>
    <mergeCell ref="OIF25:OIT25"/>
    <mergeCell ref="OIU25:OJI25"/>
    <mergeCell ref="OJJ25:OJX25"/>
    <mergeCell ref="ODA25:ODO25"/>
    <mergeCell ref="ODP25:OED25"/>
    <mergeCell ref="OEE25:OES25"/>
    <mergeCell ref="OET25:OFH25"/>
    <mergeCell ref="OFI25:OFW25"/>
    <mergeCell ref="OFX25:OGL25"/>
    <mergeCell ref="NZO25:OAC25"/>
    <mergeCell ref="OAD25:OAR25"/>
    <mergeCell ref="OAS25:OBG25"/>
    <mergeCell ref="OBH25:OBV25"/>
    <mergeCell ref="OBW25:OCK25"/>
    <mergeCell ref="OCL25:OCZ25"/>
    <mergeCell ref="NWC25:NWQ25"/>
    <mergeCell ref="NWR25:NXF25"/>
    <mergeCell ref="NXG25:NXU25"/>
    <mergeCell ref="NXV25:NYJ25"/>
    <mergeCell ref="NYK25:NYY25"/>
    <mergeCell ref="NYZ25:NZN25"/>
    <mergeCell ref="NSQ25:NTE25"/>
    <mergeCell ref="NTF25:NTT25"/>
    <mergeCell ref="NTU25:NUI25"/>
    <mergeCell ref="NUJ25:NUX25"/>
    <mergeCell ref="NUY25:NVM25"/>
    <mergeCell ref="NVN25:NWB25"/>
    <mergeCell ref="NPE25:NPS25"/>
    <mergeCell ref="NPT25:NQH25"/>
    <mergeCell ref="NQI25:NQW25"/>
    <mergeCell ref="NQX25:NRL25"/>
    <mergeCell ref="NRM25:NSA25"/>
    <mergeCell ref="NSB25:NSP25"/>
    <mergeCell ref="NLS25:NMG25"/>
    <mergeCell ref="NMH25:NMV25"/>
    <mergeCell ref="NMW25:NNK25"/>
    <mergeCell ref="NNL25:NNZ25"/>
    <mergeCell ref="NOA25:NOO25"/>
    <mergeCell ref="NOP25:NPD25"/>
    <mergeCell ref="NIG25:NIU25"/>
    <mergeCell ref="NIV25:NJJ25"/>
    <mergeCell ref="NJK25:NJY25"/>
    <mergeCell ref="NJZ25:NKN25"/>
    <mergeCell ref="NKO25:NLC25"/>
    <mergeCell ref="NLD25:NLR25"/>
    <mergeCell ref="NEU25:NFI25"/>
    <mergeCell ref="NFJ25:NFX25"/>
    <mergeCell ref="NFY25:NGM25"/>
    <mergeCell ref="NGN25:NHB25"/>
    <mergeCell ref="NHC25:NHQ25"/>
    <mergeCell ref="NHR25:NIF25"/>
    <mergeCell ref="NBI25:NBW25"/>
    <mergeCell ref="NBX25:NCL25"/>
    <mergeCell ref="NCM25:NDA25"/>
    <mergeCell ref="NDB25:NDP25"/>
    <mergeCell ref="NDQ25:NEE25"/>
    <mergeCell ref="NEF25:NET25"/>
    <mergeCell ref="MXW25:MYK25"/>
    <mergeCell ref="MYL25:MYZ25"/>
    <mergeCell ref="MZA25:MZO25"/>
    <mergeCell ref="MZP25:NAD25"/>
    <mergeCell ref="NAE25:NAS25"/>
    <mergeCell ref="NAT25:NBH25"/>
    <mergeCell ref="MUK25:MUY25"/>
    <mergeCell ref="MUZ25:MVN25"/>
    <mergeCell ref="MVO25:MWC25"/>
    <mergeCell ref="MWD25:MWR25"/>
    <mergeCell ref="MWS25:MXG25"/>
    <mergeCell ref="MXH25:MXV25"/>
    <mergeCell ref="MQY25:MRM25"/>
    <mergeCell ref="MRN25:MSB25"/>
    <mergeCell ref="MSC25:MSQ25"/>
    <mergeCell ref="MSR25:MTF25"/>
    <mergeCell ref="MTG25:MTU25"/>
    <mergeCell ref="MTV25:MUJ25"/>
    <mergeCell ref="MNM25:MOA25"/>
    <mergeCell ref="MOB25:MOP25"/>
    <mergeCell ref="MOQ25:MPE25"/>
    <mergeCell ref="MPF25:MPT25"/>
    <mergeCell ref="MPU25:MQI25"/>
    <mergeCell ref="MQJ25:MQX25"/>
    <mergeCell ref="MKA25:MKO25"/>
    <mergeCell ref="MKP25:MLD25"/>
    <mergeCell ref="MLE25:MLS25"/>
    <mergeCell ref="MLT25:MMH25"/>
    <mergeCell ref="MMI25:MMW25"/>
    <mergeCell ref="MMX25:MNL25"/>
    <mergeCell ref="MGO25:MHC25"/>
    <mergeCell ref="MHD25:MHR25"/>
    <mergeCell ref="MHS25:MIG25"/>
    <mergeCell ref="MIH25:MIV25"/>
    <mergeCell ref="MIW25:MJK25"/>
    <mergeCell ref="MJL25:MJZ25"/>
    <mergeCell ref="MDC25:MDQ25"/>
    <mergeCell ref="MDR25:MEF25"/>
    <mergeCell ref="MEG25:MEU25"/>
    <mergeCell ref="MEV25:MFJ25"/>
    <mergeCell ref="MFK25:MFY25"/>
    <mergeCell ref="MFZ25:MGN25"/>
    <mergeCell ref="LZQ25:MAE25"/>
    <mergeCell ref="MAF25:MAT25"/>
    <mergeCell ref="MAU25:MBI25"/>
    <mergeCell ref="MBJ25:MBX25"/>
    <mergeCell ref="MBY25:MCM25"/>
    <mergeCell ref="MCN25:MDB25"/>
    <mergeCell ref="LWE25:LWS25"/>
    <mergeCell ref="LWT25:LXH25"/>
    <mergeCell ref="LXI25:LXW25"/>
    <mergeCell ref="LXX25:LYL25"/>
    <mergeCell ref="LYM25:LZA25"/>
    <mergeCell ref="LZB25:LZP25"/>
    <mergeCell ref="LSS25:LTG25"/>
    <mergeCell ref="LTH25:LTV25"/>
    <mergeCell ref="LTW25:LUK25"/>
    <mergeCell ref="LUL25:LUZ25"/>
    <mergeCell ref="LVA25:LVO25"/>
    <mergeCell ref="LVP25:LWD25"/>
    <mergeCell ref="LPG25:LPU25"/>
    <mergeCell ref="LPV25:LQJ25"/>
    <mergeCell ref="LQK25:LQY25"/>
    <mergeCell ref="LQZ25:LRN25"/>
    <mergeCell ref="LRO25:LSC25"/>
    <mergeCell ref="LSD25:LSR25"/>
    <mergeCell ref="LLU25:LMI25"/>
    <mergeCell ref="LMJ25:LMX25"/>
    <mergeCell ref="LMY25:LNM25"/>
    <mergeCell ref="LNN25:LOB25"/>
    <mergeCell ref="LOC25:LOQ25"/>
    <mergeCell ref="LOR25:LPF25"/>
    <mergeCell ref="LII25:LIW25"/>
    <mergeCell ref="LIX25:LJL25"/>
    <mergeCell ref="LJM25:LKA25"/>
    <mergeCell ref="LKB25:LKP25"/>
    <mergeCell ref="LKQ25:LLE25"/>
    <mergeCell ref="LLF25:LLT25"/>
    <mergeCell ref="LEW25:LFK25"/>
    <mergeCell ref="LFL25:LFZ25"/>
    <mergeCell ref="LGA25:LGO25"/>
    <mergeCell ref="LGP25:LHD25"/>
    <mergeCell ref="LHE25:LHS25"/>
    <mergeCell ref="LHT25:LIH25"/>
    <mergeCell ref="LBK25:LBY25"/>
    <mergeCell ref="LBZ25:LCN25"/>
    <mergeCell ref="LCO25:LDC25"/>
    <mergeCell ref="LDD25:LDR25"/>
    <mergeCell ref="LDS25:LEG25"/>
    <mergeCell ref="LEH25:LEV25"/>
    <mergeCell ref="KXY25:KYM25"/>
    <mergeCell ref="KYN25:KZB25"/>
    <mergeCell ref="KZC25:KZQ25"/>
    <mergeCell ref="KZR25:LAF25"/>
    <mergeCell ref="LAG25:LAU25"/>
    <mergeCell ref="LAV25:LBJ25"/>
    <mergeCell ref="KUM25:KVA25"/>
    <mergeCell ref="KVB25:KVP25"/>
    <mergeCell ref="KVQ25:KWE25"/>
    <mergeCell ref="KWF25:KWT25"/>
    <mergeCell ref="KWU25:KXI25"/>
    <mergeCell ref="KXJ25:KXX25"/>
    <mergeCell ref="KRA25:KRO25"/>
    <mergeCell ref="KRP25:KSD25"/>
    <mergeCell ref="KSE25:KSS25"/>
    <mergeCell ref="KST25:KTH25"/>
    <mergeCell ref="KTI25:KTW25"/>
    <mergeCell ref="KTX25:KUL25"/>
    <mergeCell ref="KNO25:KOC25"/>
    <mergeCell ref="KOD25:KOR25"/>
    <mergeCell ref="KOS25:KPG25"/>
    <mergeCell ref="KPH25:KPV25"/>
    <mergeCell ref="KPW25:KQK25"/>
    <mergeCell ref="KQL25:KQZ25"/>
    <mergeCell ref="KKC25:KKQ25"/>
    <mergeCell ref="KKR25:KLF25"/>
    <mergeCell ref="KLG25:KLU25"/>
    <mergeCell ref="KLV25:KMJ25"/>
    <mergeCell ref="KMK25:KMY25"/>
    <mergeCell ref="KMZ25:KNN25"/>
    <mergeCell ref="KGQ25:KHE25"/>
    <mergeCell ref="KHF25:KHT25"/>
    <mergeCell ref="KHU25:KII25"/>
    <mergeCell ref="KIJ25:KIX25"/>
    <mergeCell ref="KIY25:KJM25"/>
    <mergeCell ref="KJN25:KKB25"/>
    <mergeCell ref="KDE25:KDS25"/>
    <mergeCell ref="KDT25:KEH25"/>
    <mergeCell ref="KEI25:KEW25"/>
    <mergeCell ref="KEX25:KFL25"/>
    <mergeCell ref="KFM25:KGA25"/>
    <mergeCell ref="KGB25:KGP25"/>
    <mergeCell ref="JZS25:KAG25"/>
    <mergeCell ref="KAH25:KAV25"/>
    <mergeCell ref="KAW25:KBK25"/>
    <mergeCell ref="KBL25:KBZ25"/>
    <mergeCell ref="KCA25:KCO25"/>
    <mergeCell ref="KCP25:KDD25"/>
    <mergeCell ref="JWG25:JWU25"/>
    <mergeCell ref="JWV25:JXJ25"/>
    <mergeCell ref="JXK25:JXY25"/>
    <mergeCell ref="JXZ25:JYN25"/>
    <mergeCell ref="JYO25:JZC25"/>
    <mergeCell ref="JZD25:JZR25"/>
    <mergeCell ref="JSU25:JTI25"/>
    <mergeCell ref="JTJ25:JTX25"/>
    <mergeCell ref="JTY25:JUM25"/>
    <mergeCell ref="JUN25:JVB25"/>
    <mergeCell ref="JVC25:JVQ25"/>
    <mergeCell ref="JVR25:JWF25"/>
    <mergeCell ref="JPI25:JPW25"/>
    <mergeCell ref="JPX25:JQL25"/>
    <mergeCell ref="JQM25:JRA25"/>
    <mergeCell ref="JRB25:JRP25"/>
    <mergeCell ref="JRQ25:JSE25"/>
    <mergeCell ref="JSF25:JST25"/>
    <mergeCell ref="JLW25:JMK25"/>
    <mergeCell ref="JML25:JMZ25"/>
    <mergeCell ref="JNA25:JNO25"/>
    <mergeCell ref="JNP25:JOD25"/>
    <mergeCell ref="JOE25:JOS25"/>
    <mergeCell ref="JOT25:JPH25"/>
    <mergeCell ref="JIK25:JIY25"/>
    <mergeCell ref="JIZ25:JJN25"/>
    <mergeCell ref="JJO25:JKC25"/>
    <mergeCell ref="JKD25:JKR25"/>
    <mergeCell ref="JKS25:JLG25"/>
    <mergeCell ref="JLH25:JLV25"/>
    <mergeCell ref="JEY25:JFM25"/>
    <mergeCell ref="JFN25:JGB25"/>
    <mergeCell ref="JGC25:JGQ25"/>
    <mergeCell ref="JGR25:JHF25"/>
    <mergeCell ref="JHG25:JHU25"/>
    <mergeCell ref="JHV25:JIJ25"/>
    <mergeCell ref="JBM25:JCA25"/>
    <mergeCell ref="JCB25:JCP25"/>
    <mergeCell ref="JCQ25:JDE25"/>
    <mergeCell ref="JDF25:JDT25"/>
    <mergeCell ref="JDU25:JEI25"/>
    <mergeCell ref="JEJ25:JEX25"/>
    <mergeCell ref="IYA25:IYO25"/>
    <mergeCell ref="IYP25:IZD25"/>
    <mergeCell ref="IZE25:IZS25"/>
    <mergeCell ref="IZT25:JAH25"/>
    <mergeCell ref="JAI25:JAW25"/>
    <mergeCell ref="JAX25:JBL25"/>
    <mergeCell ref="IUO25:IVC25"/>
    <mergeCell ref="IVD25:IVR25"/>
    <mergeCell ref="IVS25:IWG25"/>
    <mergeCell ref="IWH25:IWV25"/>
    <mergeCell ref="IWW25:IXK25"/>
    <mergeCell ref="IXL25:IXZ25"/>
    <mergeCell ref="IRC25:IRQ25"/>
    <mergeCell ref="IRR25:ISF25"/>
    <mergeCell ref="ISG25:ISU25"/>
    <mergeCell ref="ISV25:ITJ25"/>
    <mergeCell ref="ITK25:ITY25"/>
    <mergeCell ref="ITZ25:IUN25"/>
    <mergeCell ref="INQ25:IOE25"/>
    <mergeCell ref="IOF25:IOT25"/>
    <mergeCell ref="IOU25:IPI25"/>
    <mergeCell ref="IPJ25:IPX25"/>
    <mergeCell ref="IPY25:IQM25"/>
    <mergeCell ref="IQN25:IRB25"/>
    <mergeCell ref="IKE25:IKS25"/>
    <mergeCell ref="IKT25:ILH25"/>
    <mergeCell ref="ILI25:ILW25"/>
    <mergeCell ref="ILX25:IML25"/>
    <mergeCell ref="IMM25:INA25"/>
    <mergeCell ref="INB25:INP25"/>
    <mergeCell ref="IGS25:IHG25"/>
    <mergeCell ref="IHH25:IHV25"/>
    <mergeCell ref="IHW25:IIK25"/>
    <mergeCell ref="IIL25:IIZ25"/>
    <mergeCell ref="IJA25:IJO25"/>
    <mergeCell ref="IJP25:IKD25"/>
    <mergeCell ref="IDG25:IDU25"/>
    <mergeCell ref="IDV25:IEJ25"/>
    <mergeCell ref="IEK25:IEY25"/>
    <mergeCell ref="IEZ25:IFN25"/>
    <mergeCell ref="IFO25:IGC25"/>
    <mergeCell ref="IGD25:IGR25"/>
    <mergeCell ref="HZU25:IAI25"/>
    <mergeCell ref="IAJ25:IAX25"/>
    <mergeCell ref="IAY25:IBM25"/>
    <mergeCell ref="IBN25:ICB25"/>
    <mergeCell ref="ICC25:ICQ25"/>
    <mergeCell ref="ICR25:IDF25"/>
    <mergeCell ref="HWI25:HWW25"/>
    <mergeCell ref="HWX25:HXL25"/>
    <mergeCell ref="HXM25:HYA25"/>
    <mergeCell ref="HYB25:HYP25"/>
    <mergeCell ref="HYQ25:HZE25"/>
    <mergeCell ref="HZF25:HZT25"/>
    <mergeCell ref="HSW25:HTK25"/>
    <mergeCell ref="HTL25:HTZ25"/>
    <mergeCell ref="HUA25:HUO25"/>
    <mergeCell ref="HUP25:HVD25"/>
    <mergeCell ref="HVE25:HVS25"/>
    <mergeCell ref="HVT25:HWH25"/>
    <mergeCell ref="HPK25:HPY25"/>
    <mergeCell ref="HPZ25:HQN25"/>
    <mergeCell ref="HQO25:HRC25"/>
    <mergeCell ref="HRD25:HRR25"/>
    <mergeCell ref="HRS25:HSG25"/>
    <mergeCell ref="HSH25:HSV25"/>
    <mergeCell ref="HLY25:HMM25"/>
    <mergeCell ref="HMN25:HNB25"/>
    <mergeCell ref="HNC25:HNQ25"/>
    <mergeCell ref="HNR25:HOF25"/>
    <mergeCell ref="HOG25:HOU25"/>
    <mergeCell ref="HOV25:HPJ25"/>
    <mergeCell ref="HIM25:HJA25"/>
    <mergeCell ref="HJB25:HJP25"/>
    <mergeCell ref="HJQ25:HKE25"/>
    <mergeCell ref="HKF25:HKT25"/>
    <mergeCell ref="HKU25:HLI25"/>
    <mergeCell ref="HLJ25:HLX25"/>
    <mergeCell ref="HFA25:HFO25"/>
    <mergeCell ref="HFP25:HGD25"/>
    <mergeCell ref="HGE25:HGS25"/>
    <mergeCell ref="HGT25:HHH25"/>
    <mergeCell ref="HHI25:HHW25"/>
    <mergeCell ref="HHX25:HIL25"/>
    <mergeCell ref="HBO25:HCC25"/>
    <mergeCell ref="HCD25:HCR25"/>
    <mergeCell ref="HCS25:HDG25"/>
    <mergeCell ref="HDH25:HDV25"/>
    <mergeCell ref="HDW25:HEK25"/>
    <mergeCell ref="HEL25:HEZ25"/>
    <mergeCell ref="GYC25:GYQ25"/>
    <mergeCell ref="GYR25:GZF25"/>
    <mergeCell ref="GZG25:GZU25"/>
    <mergeCell ref="GZV25:HAJ25"/>
    <mergeCell ref="HAK25:HAY25"/>
    <mergeCell ref="HAZ25:HBN25"/>
    <mergeCell ref="GUQ25:GVE25"/>
    <mergeCell ref="GVF25:GVT25"/>
    <mergeCell ref="GVU25:GWI25"/>
    <mergeCell ref="GWJ25:GWX25"/>
    <mergeCell ref="GWY25:GXM25"/>
    <mergeCell ref="GXN25:GYB25"/>
    <mergeCell ref="GRE25:GRS25"/>
    <mergeCell ref="GRT25:GSH25"/>
    <mergeCell ref="GSI25:GSW25"/>
    <mergeCell ref="GSX25:GTL25"/>
    <mergeCell ref="GTM25:GUA25"/>
    <mergeCell ref="GUB25:GUP25"/>
    <mergeCell ref="GNS25:GOG25"/>
    <mergeCell ref="GOH25:GOV25"/>
    <mergeCell ref="GOW25:GPK25"/>
    <mergeCell ref="GPL25:GPZ25"/>
    <mergeCell ref="GQA25:GQO25"/>
    <mergeCell ref="GQP25:GRD25"/>
    <mergeCell ref="GKG25:GKU25"/>
    <mergeCell ref="GKV25:GLJ25"/>
    <mergeCell ref="GLK25:GLY25"/>
    <mergeCell ref="GLZ25:GMN25"/>
    <mergeCell ref="GMO25:GNC25"/>
    <mergeCell ref="GND25:GNR25"/>
    <mergeCell ref="GGU25:GHI25"/>
    <mergeCell ref="GHJ25:GHX25"/>
    <mergeCell ref="GHY25:GIM25"/>
    <mergeCell ref="GIN25:GJB25"/>
    <mergeCell ref="GJC25:GJQ25"/>
    <mergeCell ref="GJR25:GKF25"/>
    <mergeCell ref="GDI25:GDW25"/>
    <mergeCell ref="GDX25:GEL25"/>
    <mergeCell ref="GEM25:GFA25"/>
    <mergeCell ref="GFB25:GFP25"/>
    <mergeCell ref="GFQ25:GGE25"/>
    <mergeCell ref="GGF25:GGT25"/>
    <mergeCell ref="FZW25:GAK25"/>
    <mergeCell ref="GAL25:GAZ25"/>
    <mergeCell ref="GBA25:GBO25"/>
    <mergeCell ref="GBP25:GCD25"/>
    <mergeCell ref="GCE25:GCS25"/>
    <mergeCell ref="GCT25:GDH25"/>
    <mergeCell ref="FWK25:FWY25"/>
    <mergeCell ref="FWZ25:FXN25"/>
    <mergeCell ref="FXO25:FYC25"/>
    <mergeCell ref="FYD25:FYR25"/>
    <mergeCell ref="FYS25:FZG25"/>
    <mergeCell ref="FZH25:FZV25"/>
    <mergeCell ref="FSY25:FTM25"/>
    <mergeCell ref="FTN25:FUB25"/>
    <mergeCell ref="FUC25:FUQ25"/>
    <mergeCell ref="FUR25:FVF25"/>
    <mergeCell ref="FVG25:FVU25"/>
    <mergeCell ref="FVV25:FWJ25"/>
    <mergeCell ref="FPM25:FQA25"/>
    <mergeCell ref="FQB25:FQP25"/>
    <mergeCell ref="FQQ25:FRE25"/>
    <mergeCell ref="FRF25:FRT25"/>
    <mergeCell ref="FRU25:FSI25"/>
    <mergeCell ref="FSJ25:FSX25"/>
    <mergeCell ref="FMA25:FMO25"/>
    <mergeCell ref="FMP25:FND25"/>
    <mergeCell ref="FNE25:FNS25"/>
    <mergeCell ref="FNT25:FOH25"/>
    <mergeCell ref="FOI25:FOW25"/>
    <mergeCell ref="FOX25:FPL25"/>
    <mergeCell ref="FIO25:FJC25"/>
    <mergeCell ref="FJD25:FJR25"/>
    <mergeCell ref="FJS25:FKG25"/>
    <mergeCell ref="FKH25:FKV25"/>
    <mergeCell ref="FKW25:FLK25"/>
    <mergeCell ref="FLL25:FLZ25"/>
    <mergeCell ref="FFC25:FFQ25"/>
    <mergeCell ref="FFR25:FGF25"/>
    <mergeCell ref="FGG25:FGU25"/>
    <mergeCell ref="FGV25:FHJ25"/>
    <mergeCell ref="FHK25:FHY25"/>
    <mergeCell ref="FHZ25:FIN25"/>
    <mergeCell ref="FBQ25:FCE25"/>
    <mergeCell ref="FCF25:FCT25"/>
    <mergeCell ref="FCU25:FDI25"/>
    <mergeCell ref="FDJ25:FDX25"/>
    <mergeCell ref="FDY25:FEM25"/>
    <mergeCell ref="FEN25:FFB25"/>
    <mergeCell ref="EYE25:EYS25"/>
    <mergeCell ref="EYT25:EZH25"/>
    <mergeCell ref="EZI25:EZW25"/>
    <mergeCell ref="EZX25:FAL25"/>
    <mergeCell ref="FAM25:FBA25"/>
    <mergeCell ref="FBB25:FBP25"/>
    <mergeCell ref="EUS25:EVG25"/>
    <mergeCell ref="EVH25:EVV25"/>
    <mergeCell ref="EVW25:EWK25"/>
    <mergeCell ref="EWL25:EWZ25"/>
    <mergeCell ref="EXA25:EXO25"/>
    <mergeCell ref="EXP25:EYD25"/>
    <mergeCell ref="ERG25:ERU25"/>
    <mergeCell ref="ERV25:ESJ25"/>
    <mergeCell ref="ESK25:ESY25"/>
    <mergeCell ref="ESZ25:ETN25"/>
    <mergeCell ref="ETO25:EUC25"/>
    <mergeCell ref="EUD25:EUR25"/>
    <mergeCell ref="ENU25:EOI25"/>
    <mergeCell ref="EOJ25:EOX25"/>
    <mergeCell ref="EOY25:EPM25"/>
    <mergeCell ref="EPN25:EQB25"/>
    <mergeCell ref="EQC25:EQQ25"/>
    <mergeCell ref="EQR25:ERF25"/>
    <mergeCell ref="EKI25:EKW25"/>
    <mergeCell ref="EKX25:ELL25"/>
    <mergeCell ref="ELM25:EMA25"/>
    <mergeCell ref="EMB25:EMP25"/>
    <mergeCell ref="EMQ25:ENE25"/>
    <mergeCell ref="ENF25:ENT25"/>
    <mergeCell ref="EGW25:EHK25"/>
    <mergeCell ref="EHL25:EHZ25"/>
    <mergeCell ref="EIA25:EIO25"/>
    <mergeCell ref="EIP25:EJD25"/>
    <mergeCell ref="EJE25:EJS25"/>
    <mergeCell ref="EJT25:EKH25"/>
    <mergeCell ref="EDK25:EDY25"/>
    <mergeCell ref="EDZ25:EEN25"/>
    <mergeCell ref="EEO25:EFC25"/>
    <mergeCell ref="EFD25:EFR25"/>
    <mergeCell ref="EFS25:EGG25"/>
    <mergeCell ref="EGH25:EGV25"/>
    <mergeCell ref="DZY25:EAM25"/>
    <mergeCell ref="EAN25:EBB25"/>
    <mergeCell ref="EBC25:EBQ25"/>
    <mergeCell ref="EBR25:ECF25"/>
    <mergeCell ref="ECG25:ECU25"/>
    <mergeCell ref="ECV25:EDJ25"/>
    <mergeCell ref="DWM25:DXA25"/>
    <mergeCell ref="DXB25:DXP25"/>
    <mergeCell ref="DXQ25:DYE25"/>
    <mergeCell ref="DYF25:DYT25"/>
    <mergeCell ref="DYU25:DZI25"/>
    <mergeCell ref="DZJ25:DZX25"/>
    <mergeCell ref="DTA25:DTO25"/>
    <mergeCell ref="DTP25:DUD25"/>
    <mergeCell ref="DUE25:DUS25"/>
    <mergeCell ref="DUT25:DVH25"/>
    <mergeCell ref="DVI25:DVW25"/>
    <mergeCell ref="DVX25:DWL25"/>
    <mergeCell ref="DPO25:DQC25"/>
    <mergeCell ref="DQD25:DQR25"/>
    <mergeCell ref="DQS25:DRG25"/>
    <mergeCell ref="DRH25:DRV25"/>
    <mergeCell ref="DRW25:DSK25"/>
    <mergeCell ref="DSL25:DSZ25"/>
    <mergeCell ref="DMC25:DMQ25"/>
    <mergeCell ref="DMR25:DNF25"/>
    <mergeCell ref="DNG25:DNU25"/>
    <mergeCell ref="DNV25:DOJ25"/>
    <mergeCell ref="DOK25:DOY25"/>
    <mergeCell ref="DOZ25:DPN25"/>
    <mergeCell ref="DIQ25:DJE25"/>
    <mergeCell ref="DJF25:DJT25"/>
    <mergeCell ref="DJU25:DKI25"/>
    <mergeCell ref="DKJ25:DKX25"/>
    <mergeCell ref="DKY25:DLM25"/>
    <mergeCell ref="DLN25:DMB25"/>
    <mergeCell ref="DFE25:DFS25"/>
    <mergeCell ref="DFT25:DGH25"/>
    <mergeCell ref="DGI25:DGW25"/>
    <mergeCell ref="DGX25:DHL25"/>
    <mergeCell ref="DHM25:DIA25"/>
    <mergeCell ref="DIB25:DIP25"/>
    <mergeCell ref="DBS25:DCG25"/>
    <mergeCell ref="DCH25:DCV25"/>
    <mergeCell ref="DCW25:DDK25"/>
    <mergeCell ref="DDL25:DDZ25"/>
    <mergeCell ref="DEA25:DEO25"/>
    <mergeCell ref="DEP25:DFD25"/>
    <mergeCell ref="CYG25:CYU25"/>
    <mergeCell ref="CYV25:CZJ25"/>
    <mergeCell ref="CZK25:CZY25"/>
    <mergeCell ref="CZZ25:DAN25"/>
    <mergeCell ref="DAO25:DBC25"/>
    <mergeCell ref="DBD25:DBR25"/>
    <mergeCell ref="CUU25:CVI25"/>
    <mergeCell ref="CVJ25:CVX25"/>
    <mergeCell ref="CVY25:CWM25"/>
    <mergeCell ref="CWN25:CXB25"/>
    <mergeCell ref="CXC25:CXQ25"/>
    <mergeCell ref="CXR25:CYF25"/>
    <mergeCell ref="CRI25:CRW25"/>
    <mergeCell ref="CRX25:CSL25"/>
    <mergeCell ref="CSM25:CTA25"/>
    <mergeCell ref="CTB25:CTP25"/>
    <mergeCell ref="CTQ25:CUE25"/>
    <mergeCell ref="CUF25:CUT25"/>
    <mergeCell ref="CNW25:COK25"/>
    <mergeCell ref="COL25:COZ25"/>
    <mergeCell ref="CPA25:CPO25"/>
    <mergeCell ref="CPP25:CQD25"/>
    <mergeCell ref="CQE25:CQS25"/>
    <mergeCell ref="CQT25:CRH25"/>
    <mergeCell ref="CKK25:CKY25"/>
    <mergeCell ref="CKZ25:CLN25"/>
    <mergeCell ref="CLO25:CMC25"/>
    <mergeCell ref="CMD25:CMR25"/>
    <mergeCell ref="CMS25:CNG25"/>
    <mergeCell ref="CNH25:CNV25"/>
    <mergeCell ref="CGY25:CHM25"/>
    <mergeCell ref="CHN25:CIB25"/>
    <mergeCell ref="CIC25:CIQ25"/>
    <mergeCell ref="CIR25:CJF25"/>
    <mergeCell ref="CJG25:CJU25"/>
    <mergeCell ref="CJV25:CKJ25"/>
    <mergeCell ref="CDM25:CEA25"/>
    <mergeCell ref="CEB25:CEP25"/>
    <mergeCell ref="CEQ25:CFE25"/>
    <mergeCell ref="CFF25:CFT25"/>
    <mergeCell ref="CFU25:CGI25"/>
    <mergeCell ref="CGJ25:CGX25"/>
    <mergeCell ref="CAA25:CAO25"/>
    <mergeCell ref="CAP25:CBD25"/>
    <mergeCell ref="CBE25:CBS25"/>
    <mergeCell ref="CBT25:CCH25"/>
    <mergeCell ref="CCI25:CCW25"/>
    <mergeCell ref="CCX25:CDL25"/>
    <mergeCell ref="BWO25:BXC25"/>
    <mergeCell ref="BXD25:BXR25"/>
    <mergeCell ref="BXS25:BYG25"/>
    <mergeCell ref="BYH25:BYV25"/>
    <mergeCell ref="BYW25:BZK25"/>
    <mergeCell ref="BZL25:BZZ25"/>
    <mergeCell ref="BTC25:BTQ25"/>
    <mergeCell ref="BTR25:BUF25"/>
    <mergeCell ref="BUG25:BUU25"/>
    <mergeCell ref="BUV25:BVJ25"/>
    <mergeCell ref="BVK25:BVY25"/>
    <mergeCell ref="BVZ25:BWN25"/>
    <mergeCell ref="BPQ25:BQE25"/>
    <mergeCell ref="BQF25:BQT25"/>
    <mergeCell ref="BQU25:BRI25"/>
    <mergeCell ref="BRJ25:BRX25"/>
    <mergeCell ref="BRY25:BSM25"/>
    <mergeCell ref="BSN25:BTB25"/>
    <mergeCell ref="BME25:BMS25"/>
    <mergeCell ref="BMT25:BNH25"/>
    <mergeCell ref="BNI25:BNW25"/>
    <mergeCell ref="BNX25:BOL25"/>
    <mergeCell ref="BOM25:BPA25"/>
    <mergeCell ref="BPB25:BPP25"/>
    <mergeCell ref="BIS25:BJG25"/>
    <mergeCell ref="BJH25:BJV25"/>
    <mergeCell ref="BJW25:BKK25"/>
    <mergeCell ref="BKL25:BKZ25"/>
    <mergeCell ref="BLA25:BLO25"/>
    <mergeCell ref="BLP25:BMD25"/>
    <mergeCell ref="BFG25:BFU25"/>
    <mergeCell ref="BFV25:BGJ25"/>
    <mergeCell ref="BGK25:BGY25"/>
    <mergeCell ref="BGZ25:BHN25"/>
    <mergeCell ref="BHO25:BIC25"/>
    <mergeCell ref="BID25:BIR25"/>
    <mergeCell ref="BBU25:BCI25"/>
    <mergeCell ref="BCJ25:BCX25"/>
    <mergeCell ref="BCY25:BDM25"/>
    <mergeCell ref="BDN25:BEB25"/>
    <mergeCell ref="BEC25:BEQ25"/>
    <mergeCell ref="BER25:BFF25"/>
    <mergeCell ref="AYI25:AYW25"/>
    <mergeCell ref="AYX25:AZL25"/>
    <mergeCell ref="AZM25:BAA25"/>
    <mergeCell ref="BAB25:BAP25"/>
    <mergeCell ref="BAQ25:BBE25"/>
    <mergeCell ref="BBF25:BBT25"/>
    <mergeCell ref="AUW25:AVK25"/>
    <mergeCell ref="AVL25:AVZ25"/>
    <mergeCell ref="AWA25:AWO25"/>
    <mergeCell ref="AWP25:AXD25"/>
    <mergeCell ref="AXE25:AXS25"/>
    <mergeCell ref="AXT25:AYH25"/>
    <mergeCell ref="ARK25:ARY25"/>
    <mergeCell ref="ARZ25:ASN25"/>
    <mergeCell ref="ASO25:ATC25"/>
    <mergeCell ref="ATD25:ATR25"/>
    <mergeCell ref="ATS25:AUG25"/>
    <mergeCell ref="AUH25:AUV25"/>
    <mergeCell ref="ANY25:AOM25"/>
    <mergeCell ref="AON25:APB25"/>
    <mergeCell ref="APC25:APQ25"/>
    <mergeCell ref="APR25:AQF25"/>
    <mergeCell ref="AQG25:AQU25"/>
    <mergeCell ref="AQV25:ARJ25"/>
    <mergeCell ref="AKM25:ALA25"/>
    <mergeCell ref="ALB25:ALP25"/>
    <mergeCell ref="ALQ25:AME25"/>
    <mergeCell ref="AMF25:AMT25"/>
    <mergeCell ref="AMU25:ANI25"/>
    <mergeCell ref="ANJ25:ANX25"/>
    <mergeCell ref="WB25:WP25"/>
    <mergeCell ref="QW25:RK25"/>
    <mergeCell ref="RL25:RZ25"/>
    <mergeCell ref="SA25:SO25"/>
    <mergeCell ref="SP25:TD25"/>
    <mergeCell ref="MG25:MU25"/>
    <mergeCell ref="MV25:NJ25"/>
    <mergeCell ref="NK25:NY25"/>
    <mergeCell ref="NZ25:ON25"/>
    <mergeCell ref="OO25:PC25"/>
    <mergeCell ref="PD25:PR25"/>
    <mergeCell ref="AHA25:AHO25"/>
    <mergeCell ref="AHP25:AID25"/>
    <mergeCell ref="AIE25:AIS25"/>
    <mergeCell ref="AIT25:AJH25"/>
    <mergeCell ref="AJI25:AJW25"/>
    <mergeCell ref="AJX25:AKL25"/>
    <mergeCell ref="ADO25:AEC25"/>
    <mergeCell ref="AED25:AER25"/>
    <mergeCell ref="AES25:AFG25"/>
    <mergeCell ref="AFH25:AFV25"/>
    <mergeCell ref="AFW25:AGK25"/>
    <mergeCell ref="AGL25:AGZ25"/>
    <mergeCell ref="AAR25:ABF25"/>
    <mergeCell ref="ABG25:ABU25"/>
    <mergeCell ref="ABV25:ACJ25"/>
    <mergeCell ref="ACK25:ACY25"/>
    <mergeCell ref="ACZ25:ADN25"/>
    <mergeCell ref="JY25:KM25"/>
    <mergeCell ref="KN25:LB25"/>
    <mergeCell ref="LC25:LQ25"/>
    <mergeCell ref="LR25:MF25"/>
    <mergeCell ref="AAC25:AAQ25"/>
    <mergeCell ref="HB25:HP25"/>
    <mergeCell ref="HQ25:IE25"/>
    <mergeCell ref="IF25:IT25"/>
    <mergeCell ref="BW25:CK25"/>
    <mergeCell ref="CL25:CZ25"/>
    <mergeCell ref="DA25:DO25"/>
    <mergeCell ref="DP25:ED25"/>
    <mergeCell ref="EE25:ES25"/>
    <mergeCell ref="ET25:FH25"/>
    <mergeCell ref="A25:N25"/>
    <mergeCell ref="O25:AC25"/>
    <mergeCell ref="AD25:AR25"/>
    <mergeCell ref="AS25:BG25"/>
    <mergeCell ref="BH25:BV25"/>
    <mergeCell ref="PS25:QG25"/>
    <mergeCell ref="QH25:QV25"/>
    <mergeCell ref="WQ25:XE25"/>
    <mergeCell ref="XF25:XT25"/>
    <mergeCell ref="XU25:YI25"/>
    <mergeCell ref="YJ25:YX25"/>
    <mergeCell ref="YY25:ZM25"/>
    <mergeCell ref="ZN25:AAB25"/>
    <mergeCell ref="TE25:TS25"/>
    <mergeCell ref="TT25:UH25"/>
    <mergeCell ref="UI25:UW25"/>
    <mergeCell ref="UX25:VL25"/>
    <mergeCell ref="VM25:WA25"/>
    <mergeCell ref="FI25:FW25"/>
    <mergeCell ref="FX25:GL25"/>
    <mergeCell ref="GM25:HA25"/>
    <mergeCell ref="O46:AC46"/>
    <mergeCell ref="AD46:AR46"/>
    <mergeCell ref="AS46:BG46"/>
    <mergeCell ref="BH46:BV46"/>
    <mergeCell ref="BW46:CK46"/>
    <mergeCell ref="CL46:CZ46"/>
    <mergeCell ref="DP33:ED33"/>
    <mergeCell ref="EE33:ES33"/>
    <mergeCell ref="ET33:FH33"/>
    <mergeCell ref="FI33:FW33"/>
    <mergeCell ref="FX33:GL33"/>
    <mergeCell ref="GM33:HA33"/>
    <mergeCell ref="IU25:JI25"/>
    <mergeCell ref="JJ25:JX25"/>
    <mergeCell ref="GM46:HA46"/>
    <mergeCell ref="HB46:HP46"/>
    <mergeCell ref="HQ46:IE46"/>
    <mergeCell ref="IF46:IT46"/>
    <mergeCell ref="IU46:JI46"/>
    <mergeCell ref="JJ46:JX46"/>
    <mergeCell ref="DA46:DO46"/>
    <mergeCell ref="DP46:ED46"/>
    <mergeCell ref="EE46:ES46"/>
    <mergeCell ref="ET46:FH46"/>
    <mergeCell ref="FI46:FW46"/>
    <mergeCell ref="FX46:GL46"/>
    <mergeCell ref="A78:N78"/>
    <mergeCell ref="A73:N73"/>
    <mergeCell ref="A62:N62"/>
    <mergeCell ref="A59:N59"/>
    <mergeCell ref="A56:N56"/>
    <mergeCell ref="A42:N42"/>
    <mergeCell ref="H2:N2"/>
    <mergeCell ref="G2:G3"/>
    <mergeCell ref="A4:N4"/>
    <mergeCell ref="A11:N11"/>
    <mergeCell ref="A16:N16"/>
    <mergeCell ref="A21:N21"/>
    <mergeCell ref="A46:N46"/>
    <mergeCell ref="F2:F3"/>
    <mergeCell ref="A2:A3"/>
    <mergeCell ref="B2:B3"/>
    <mergeCell ref="C2:C3"/>
    <mergeCell ref="D2:D3"/>
    <mergeCell ref="E2:E3"/>
    <mergeCell ref="A76:N76"/>
  </mergeCells>
  <pageMargins left="0.23622047244094491" right="0" top="0.23622047244094491" bottom="0.23622047244094491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="180" zoomScaleNormal="180" workbookViewId="0">
      <selection activeCell="E11" sqref="E11"/>
    </sheetView>
  </sheetViews>
  <sheetFormatPr defaultColWidth="9.140625" defaultRowHeight="15" x14ac:dyDescent="0.25"/>
  <cols>
    <col min="1" max="1" width="12.7109375" style="20" bestFit="1" customWidth="1"/>
    <col min="2" max="2" width="12.5703125" style="20" bestFit="1" customWidth="1"/>
    <col min="3" max="3" width="9.140625" style="21"/>
    <col min="4" max="4" width="16.7109375" style="19" bestFit="1" customWidth="1"/>
    <col min="5" max="5" width="6.42578125" style="19" bestFit="1" customWidth="1"/>
    <col min="6" max="6" width="33.5703125" style="22" customWidth="1"/>
    <col min="7" max="7" width="6.7109375" style="19" customWidth="1"/>
    <col min="8" max="8" width="6.42578125" style="19" bestFit="1" customWidth="1"/>
    <col min="9" max="9" width="7" style="19" bestFit="1" customWidth="1"/>
    <col min="10" max="10" width="5.85546875" style="19" bestFit="1" customWidth="1"/>
    <col min="11" max="11" width="6.28515625" style="19" bestFit="1" customWidth="1"/>
    <col min="12" max="12" width="6.5703125" style="19" bestFit="1" customWidth="1"/>
    <col min="13" max="13" width="8.42578125" style="20" bestFit="1" customWidth="1"/>
    <col min="14" max="16384" width="9.140625" style="19"/>
  </cols>
  <sheetData>
    <row r="1" spans="1:13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7.5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s="20" customFormat="1" x14ac:dyDescent="0.25">
      <c r="A3" s="76" t="s">
        <v>0</v>
      </c>
      <c r="B3" s="76" t="s">
        <v>1</v>
      </c>
      <c r="C3" s="78" t="s">
        <v>2</v>
      </c>
      <c r="D3" s="76" t="s">
        <v>3</v>
      </c>
      <c r="E3" s="76" t="s">
        <v>4</v>
      </c>
      <c r="F3" s="76" t="s">
        <v>5</v>
      </c>
      <c r="G3" s="75" t="s">
        <v>244</v>
      </c>
      <c r="H3" s="69"/>
      <c r="I3" s="69"/>
      <c r="J3" s="69"/>
      <c r="K3" s="69"/>
      <c r="L3" s="69"/>
      <c r="M3" s="70"/>
    </row>
    <row r="4" spans="1:13" s="20" customFormat="1" ht="24" x14ac:dyDescent="0.25">
      <c r="A4" s="77"/>
      <c r="B4" s="77"/>
      <c r="C4" s="79"/>
      <c r="D4" s="77"/>
      <c r="E4" s="77"/>
      <c r="F4" s="77"/>
      <c r="G4" s="3" t="s">
        <v>242</v>
      </c>
      <c r="H4" s="3" t="s">
        <v>243</v>
      </c>
      <c r="I4" s="3" t="s">
        <v>238</v>
      </c>
      <c r="J4" s="3" t="s">
        <v>239</v>
      </c>
      <c r="K4" s="3" t="s">
        <v>240</v>
      </c>
      <c r="L4" s="3" t="s">
        <v>241</v>
      </c>
      <c r="M4" s="3" t="s">
        <v>245</v>
      </c>
    </row>
    <row r="5" spans="1:13" s="20" customFormat="1" x14ac:dyDescent="0.25">
      <c r="A5" s="41"/>
      <c r="B5" s="41"/>
      <c r="C5" s="42"/>
      <c r="D5" s="41"/>
      <c r="E5" s="41"/>
      <c r="F5" s="41" t="s">
        <v>224</v>
      </c>
      <c r="G5" s="43"/>
      <c r="H5" s="43"/>
      <c r="I5" s="43"/>
      <c r="J5" s="43"/>
      <c r="K5" s="43"/>
      <c r="L5" s="43"/>
      <c r="M5" s="44"/>
    </row>
    <row r="6" spans="1:13" s="21" customFormat="1" ht="24" x14ac:dyDescent="0.25">
      <c r="A6" s="32" t="s">
        <v>317</v>
      </c>
      <c r="B6" s="32" t="s">
        <v>318</v>
      </c>
      <c r="C6" s="33" t="s">
        <v>319</v>
      </c>
      <c r="D6" s="33" t="s">
        <v>320</v>
      </c>
      <c r="E6" s="33">
        <v>21</v>
      </c>
      <c r="F6" s="33">
        <v>17</v>
      </c>
      <c r="G6" s="33">
        <v>18.38</v>
      </c>
      <c r="H6" s="33">
        <v>16.04</v>
      </c>
      <c r="I6" s="33">
        <v>4</v>
      </c>
      <c r="J6" s="33">
        <v>8</v>
      </c>
      <c r="K6" s="33">
        <v>4</v>
      </c>
      <c r="L6" s="33">
        <v>0</v>
      </c>
      <c r="M6" s="32">
        <f>SUM(G6:L6)</f>
        <v>50.42</v>
      </c>
    </row>
    <row r="7" spans="1:13" s="20" customFormat="1" ht="25.5" customHeight="1" x14ac:dyDescent="0.25">
      <c r="A7" s="52" t="s">
        <v>365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3"/>
    </row>
    <row r="8" spans="1:13" ht="24" x14ac:dyDescent="0.25">
      <c r="A8" s="3" t="s">
        <v>29</v>
      </c>
      <c r="B8" s="3" t="s">
        <v>30</v>
      </c>
      <c r="C8" s="2" t="s">
        <v>116</v>
      </c>
      <c r="D8" s="2" t="s">
        <v>20</v>
      </c>
      <c r="E8" s="2">
        <v>18</v>
      </c>
      <c r="F8" s="2" t="s">
        <v>357</v>
      </c>
      <c r="G8" s="2">
        <v>145.94</v>
      </c>
      <c r="H8" s="2">
        <v>64.790000000000006</v>
      </c>
      <c r="I8" s="2">
        <v>4</v>
      </c>
      <c r="J8" s="2">
        <v>8</v>
      </c>
      <c r="K8" s="2">
        <v>4</v>
      </c>
      <c r="L8" s="2">
        <v>4</v>
      </c>
      <c r="M8" s="3">
        <f t="shared" ref="M8:M11" si="0">SUM(G8:L8)</f>
        <v>230.73000000000002</v>
      </c>
    </row>
    <row r="9" spans="1:13" ht="24" x14ac:dyDescent="0.25">
      <c r="A9" s="3" t="s">
        <v>254</v>
      </c>
      <c r="B9" s="3" t="s">
        <v>65</v>
      </c>
      <c r="C9" s="2" t="s">
        <v>116</v>
      </c>
      <c r="D9" s="2" t="s">
        <v>40</v>
      </c>
      <c r="E9" s="2">
        <v>18</v>
      </c>
      <c r="F9" s="2">
        <v>10.24</v>
      </c>
      <c r="G9" s="2">
        <v>111.61</v>
      </c>
      <c r="H9" s="2">
        <v>54.16</v>
      </c>
      <c r="I9" s="2">
        <v>0</v>
      </c>
      <c r="J9" s="2">
        <v>0</v>
      </c>
      <c r="K9" s="2">
        <v>0</v>
      </c>
      <c r="L9" s="2">
        <v>4</v>
      </c>
      <c r="M9" s="3">
        <f t="shared" si="0"/>
        <v>169.76999999999998</v>
      </c>
    </row>
    <row r="10" spans="1:13" x14ac:dyDescent="0.25">
      <c r="A10" s="3" t="s">
        <v>85</v>
      </c>
      <c r="B10" s="3" t="s">
        <v>34</v>
      </c>
      <c r="C10" s="2" t="s">
        <v>116</v>
      </c>
      <c r="D10" s="2" t="s">
        <v>15</v>
      </c>
      <c r="E10" s="2">
        <v>20</v>
      </c>
      <c r="F10" s="2" t="s">
        <v>388</v>
      </c>
      <c r="G10" s="2">
        <v>77.989999999999995</v>
      </c>
      <c r="H10" s="2">
        <v>40.83</v>
      </c>
      <c r="I10" s="2">
        <v>4</v>
      </c>
      <c r="J10" s="2">
        <v>8</v>
      </c>
      <c r="K10" s="2">
        <v>4</v>
      </c>
      <c r="L10" s="2">
        <v>4</v>
      </c>
      <c r="M10" s="3">
        <f t="shared" si="0"/>
        <v>138.82</v>
      </c>
    </row>
    <row r="11" spans="1:13" x14ac:dyDescent="0.25">
      <c r="A11" s="3" t="s">
        <v>115</v>
      </c>
      <c r="B11" s="3" t="s">
        <v>34</v>
      </c>
      <c r="C11" s="2" t="s">
        <v>116</v>
      </c>
      <c r="D11" s="2" t="s">
        <v>84</v>
      </c>
      <c r="E11" s="2">
        <v>20</v>
      </c>
      <c r="F11" s="2" t="s">
        <v>382</v>
      </c>
      <c r="G11" s="2">
        <v>52.42</v>
      </c>
      <c r="H11" s="2">
        <v>32.700000000000003</v>
      </c>
      <c r="I11" s="2">
        <v>4</v>
      </c>
      <c r="J11" s="2">
        <v>4</v>
      </c>
      <c r="K11" s="2">
        <v>4</v>
      </c>
      <c r="L11" s="2">
        <v>4</v>
      </c>
      <c r="M11" s="3">
        <f t="shared" si="0"/>
        <v>101.12</v>
      </c>
    </row>
    <row r="12" spans="1:13" ht="26.25" customHeight="1" x14ac:dyDescent="0.2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</row>
  </sheetData>
  <sortState ref="A4:N11">
    <sortCondition descending="1" ref="M4:M11"/>
  </sortState>
  <mergeCells count="10">
    <mergeCell ref="A7:M7"/>
    <mergeCell ref="A12:M12"/>
    <mergeCell ref="A1:M2"/>
    <mergeCell ref="G3:M3"/>
    <mergeCell ref="A3:A4"/>
    <mergeCell ref="B3:B4"/>
    <mergeCell ref="C3:C4"/>
    <mergeCell ref="D3:D4"/>
    <mergeCell ref="E3:E4"/>
    <mergeCell ref="F3:F4"/>
  </mergeCells>
  <pageMargins left="0.23622047244094491" right="0.23622047244094491" top="0.23622047244094491" bottom="0.23622047244094491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13" zoomScale="140" zoomScaleNormal="140" workbookViewId="0">
      <selection activeCell="A27" sqref="A27:N27"/>
    </sheetView>
  </sheetViews>
  <sheetFormatPr defaultColWidth="9.140625" defaultRowHeight="12" x14ac:dyDescent="0.25"/>
  <cols>
    <col min="1" max="1" width="15.28515625" style="23" bestFit="1" customWidth="1"/>
    <col min="2" max="2" width="13.140625" style="23" bestFit="1" customWidth="1"/>
    <col min="3" max="3" width="7.140625" style="4" bestFit="1" customWidth="1"/>
    <col min="4" max="4" width="14.42578125" style="4" customWidth="1"/>
    <col min="5" max="5" width="7.5703125" style="4" customWidth="1"/>
    <col min="6" max="6" width="54.7109375" style="2" customWidth="1"/>
    <col min="7" max="7" width="8" style="23" customWidth="1"/>
    <col min="8" max="8" width="9" style="11" customWidth="1"/>
    <col min="9" max="9" width="10.28515625" style="4" bestFit="1" customWidth="1"/>
    <col min="10" max="12" width="7.140625" style="4" customWidth="1"/>
    <col min="13" max="13" width="5.85546875" style="4" bestFit="1" customWidth="1"/>
    <col min="14" max="14" width="8.28515625" style="23" customWidth="1"/>
    <col min="15" max="16384" width="9.140625" style="4"/>
  </cols>
  <sheetData>
    <row r="1" spans="1:14" ht="18.75" customHeight="1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8.75" customHeight="1" x14ac:dyDescent="0.25">
      <c r="F2" s="4"/>
      <c r="G2" s="24"/>
      <c r="H2" s="13"/>
      <c r="I2" s="82" t="s">
        <v>244</v>
      </c>
      <c r="J2" s="82"/>
      <c r="K2" s="82"/>
      <c r="L2" s="82"/>
      <c r="M2" s="82"/>
      <c r="N2" s="82"/>
    </row>
    <row r="3" spans="1:14" s="23" customFormat="1" ht="36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355</v>
      </c>
      <c r="G3" s="3" t="s">
        <v>247</v>
      </c>
      <c r="H3" s="13" t="s">
        <v>259</v>
      </c>
      <c r="I3" s="3" t="s">
        <v>261</v>
      </c>
      <c r="J3" s="3" t="s">
        <v>256</v>
      </c>
      <c r="K3" s="3" t="s">
        <v>257</v>
      </c>
      <c r="L3" s="3" t="s">
        <v>238</v>
      </c>
      <c r="M3" s="3" t="s">
        <v>239</v>
      </c>
      <c r="N3" s="3" t="s">
        <v>258</v>
      </c>
    </row>
    <row r="4" spans="1:14" x14ac:dyDescent="0.25">
      <c r="A4" s="3" t="s">
        <v>18</v>
      </c>
      <c r="B4" s="3" t="s">
        <v>19</v>
      </c>
      <c r="C4" s="2" t="s">
        <v>137</v>
      </c>
      <c r="D4" s="2" t="s">
        <v>255</v>
      </c>
      <c r="E4" s="2">
        <v>21</v>
      </c>
      <c r="F4" s="2" t="s">
        <v>304</v>
      </c>
      <c r="G4" s="3"/>
      <c r="H4" s="11" t="s">
        <v>305</v>
      </c>
      <c r="I4" s="2">
        <v>13</v>
      </c>
      <c r="J4" s="2">
        <v>0</v>
      </c>
      <c r="K4" s="2">
        <v>4</v>
      </c>
      <c r="L4" s="2">
        <v>0</v>
      </c>
      <c r="M4" s="2">
        <v>0</v>
      </c>
      <c r="N4" s="23">
        <f>SUM(I4:M4)</f>
        <v>17</v>
      </c>
    </row>
    <row r="5" spans="1:14" ht="25.5" customHeight="1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s="23" customFormat="1" ht="36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355</v>
      </c>
      <c r="G6" s="3" t="s">
        <v>247</v>
      </c>
      <c r="H6" s="13" t="s">
        <v>259</v>
      </c>
      <c r="I6" s="3" t="s">
        <v>261</v>
      </c>
      <c r="J6" s="3" t="s">
        <v>256</v>
      </c>
      <c r="K6" s="3" t="s">
        <v>257</v>
      </c>
      <c r="L6" s="3" t="s">
        <v>238</v>
      </c>
      <c r="M6" s="3" t="s">
        <v>239</v>
      </c>
      <c r="N6" s="3" t="s">
        <v>258</v>
      </c>
    </row>
    <row r="7" spans="1:14" s="23" customFormat="1" ht="18.75" customHeight="1" x14ac:dyDescent="0.25">
      <c r="A7" s="61" t="s">
        <v>248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x14ac:dyDescent="0.25">
      <c r="A8" s="3" t="s">
        <v>96</v>
      </c>
      <c r="B8" s="3" t="s">
        <v>97</v>
      </c>
      <c r="C8" s="2" t="s">
        <v>137</v>
      </c>
      <c r="D8" s="2" t="s">
        <v>354</v>
      </c>
      <c r="E8" s="2">
        <v>18</v>
      </c>
      <c r="F8" s="2" t="s">
        <v>396</v>
      </c>
      <c r="G8" s="3" t="s">
        <v>328</v>
      </c>
      <c r="H8" s="11" t="s">
        <v>329</v>
      </c>
      <c r="I8" s="2">
        <v>28.17</v>
      </c>
      <c r="J8" s="2">
        <v>0</v>
      </c>
      <c r="K8" s="2">
        <v>4</v>
      </c>
      <c r="L8" s="2">
        <v>4</v>
      </c>
      <c r="M8" s="2">
        <v>0</v>
      </c>
      <c r="N8" s="23">
        <f>SUM(I8:M8)</f>
        <v>36.17</v>
      </c>
    </row>
    <row r="9" spans="1:14" ht="18.75" customHeight="1" x14ac:dyDescent="0.25">
      <c r="A9" s="63" t="s">
        <v>224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4" x14ac:dyDescent="0.25">
      <c r="A10" s="3" t="s">
        <v>123</v>
      </c>
      <c r="B10" s="3" t="s">
        <v>17</v>
      </c>
      <c r="C10" s="2" t="s">
        <v>199</v>
      </c>
      <c r="D10" s="2" t="s">
        <v>124</v>
      </c>
      <c r="E10" s="2">
        <v>18</v>
      </c>
      <c r="F10" s="2">
        <v>22</v>
      </c>
      <c r="G10" s="3"/>
      <c r="H10" s="11" t="s">
        <v>263</v>
      </c>
      <c r="I10" s="2">
        <v>53</v>
      </c>
      <c r="J10" s="2">
        <v>0</v>
      </c>
      <c r="K10" s="2">
        <v>4</v>
      </c>
      <c r="L10" s="2">
        <v>4</v>
      </c>
      <c r="M10" s="2">
        <v>5</v>
      </c>
      <c r="N10" s="23">
        <f>SUM(I10:M10)</f>
        <v>66</v>
      </c>
    </row>
    <row r="11" spans="1:14" ht="18.75" customHeight="1" x14ac:dyDescent="0.25">
      <c r="A11" s="3" t="s">
        <v>331</v>
      </c>
      <c r="B11" s="3" t="s">
        <v>332</v>
      </c>
      <c r="C11" s="2" t="s">
        <v>199</v>
      </c>
      <c r="D11" s="2" t="s">
        <v>333</v>
      </c>
      <c r="E11" s="3">
        <v>21</v>
      </c>
      <c r="F11" s="2">
        <v>11</v>
      </c>
      <c r="G11" s="3"/>
      <c r="H11" s="11" t="s">
        <v>334</v>
      </c>
      <c r="I11" s="2">
        <v>13.87</v>
      </c>
      <c r="J11" s="2">
        <v>10</v>
      </c>
      <c r="K11" s="2">
        <v>4</v>
      </c>
      <c r="L11" s="2">
        <v>4</v>
      </c>
      <c r="M11" s="2">
        <v>5</v>
      </c>
      <c r="N11" s="2">
        <f t="shared" ref="N11:N13" si="0">SUM(I11:M11)</f>
        <v>36.869999999999997</v>
      </c>
    </row>
    <row r="12" spans="1:14" x14ac:dyDescent="0.25">
      <c r="A12" s="3" t="s">
        <v>176</v>
      </c>
      <c r="B12" s="3" t="s">
        <v>19</v>
      </c>
      <c r="C12" s="2" t="s">
        <v>199</v>
      </c>
      <c r="D12" s="2" t="s">
        <v>57</v>
      </c>
      <c r="E12" s="2">
        <v>20</v>
      </c>
      <c r="F12" s="2" t="s">
        <v>323</v>
      </c>
      <c r="G12" s="3"/>
      <c r="H12" s="11" t="s">
        <v>324</v>
      </c>
      <c r="I12" s="2">
        <v>14.75</v>
      </c>
      <c r="J12" s="2">
        <v>0</v>
      </c>
      <c r="K12" s="2">
        <v>4</v>
      </c>
      <c r="L12" s="2">
        <v>4</v>
      </c>
      <c r="M12" s="2">
        <v>5</v>
      </c>
      <c r="N12" s="23">
        <f t="shared" si="0"/>
        <v>27.75</v>
      </c>
    </row>
    <row r="13" spans="1:14" x14ac:dyDescent="0.25">
      <c r="A13" s="3" t="s">
        <v>62</v>
      </c>
      <c r="B13" s="3" t="s">
        <v>63</v>
      </c>
      <c r="C13" s="2" t="s">
        <v>199</v>
      </c>
      <c r="D13" s="2" t="s">
        <v>64</v>
      </c>
      <c r="E13" s="2">
        <v>20</v>
      </c>
      <c r="F13" s="2">
        <v>15</v>
      </c>
      <c r="G13" s="3"/>
      <c r="H13" s="11" t="s">
        <v>268</v>
      </c>
      <c r="I13" s="2">
        <v>19</v>
      </c>
      <c r="J13" s="2">
        <v>0</v>
      </c>
      <c r="K13" s="2">
        <v>4</v>
      </c>
      <c r="L13" s="2">
        <v>4</v>
      </c>
      <c r="M13" s="2">
        <v>0</v>
      </c>
      <c r="N13" s="23">
        <f t="shared" si="0"/>
        <v>27</v>
      </c>
    </row>
    <row r="14" spans="1:14" ht="21" customHeight="1" x14ac:dyDescent="0.25">
      <c r="A14" s="61" t="s">
        <v>227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1:14" x14ac:dyDescent="0.25">
      <c r="A15" s="3" t="s">
        <v>85</v>
      </c>
      <c r="B15" s="3" t="s">
        <v>34</v>
      </c>
      <c r="C15" s="2" t="s">
        <v>116</v>
      </c>
      <c r="D15" s="2" t="s">
        <v>15</v>
      </c>
      <c r="E15" s="2">
        <v>20</v>
      </c>
      <c r="F15" s="2" t="s">
        <v>388</v>
      </c>
      <c r="G15" s="3"/>
      <c r="H15" s="11" t="s">
        <v>346</v>
      </c>
      <c r="I15" s="2">
        <v>19.5</v>
      </c>
      <c r="J15" s="2">
        <v>10</v>
      </c>
      <c r="K15" s="2">
        <v>4</v>
      </c>
      <c r="L15" s="2">
        <v>4</v>
      </c>
      <c r="M15" s="2">
        <v>11</v>
      </c>
      <c r="N15" s="23">
        <f>SUM(I15:M15)</f>
        <v>48.5</v>
      </c>
    </row>
    <row r="16" spans="1:14" ht="21" customHeight="1" x14ac:dyDescent="0.25">
      <c r="A16" s="3" t="s">
        <v>274</v>
      </c>
      <c r="B16" s="3" t="s">
        <v>275</v>
      </c>
      <c r="C16" s="2" t="s">
        <v>116</v>
      </c>
      <c r="D16" s="33" t="s">
        <v>26</v>
      </c>
      <c r="E16" s="33">
        <v>20</v>
      </c>
      <c r="F16" s="47" t="s">
        <v>276</v>
      </c>
      <c r="G16" s="3"/>
      <c r="H16" s="13" t="s">
        <v>268</v>
      </c>
      <c r="I16" s="3">
        <v>19</v>
      </c>
      <c r="J16" s="3">
        <v>10</v>
      </c>
      <c r="K16" s="3">
        <v>4</v>
      </c>
      <c r="L16" s="3">
        <v>4</v>
      </c>
      <c r="M16" s="3">
        <v>11</v>
      </c>
      <c r="N16" s="3">
        <f>SUM(I16:M16)</f>
        <v>48</v>
      </c>
    </row>
    <row r="17" spans="1:14" x14ac:dyDescent="0.25">
      <c r="A17" s="3" t="s">
        <v>58</v>
      </c>
      <c r="B17" s="3" t="s">
        <v>59</v>
      </c>
      <c r="C17" s="2" t="s">
        <v>116</v>
      </c>
      <c r="D17" s="2" t="s">
        <v>60</v>
      </c>
      <c r="E17" s="2">
        <v>20</v>
      </c>
      <c r="F17" s="2">
        <v>15</v>
      </c>
      <c r="G17" s="3"/>
      <c r="H17" s="11" t="s">
        <v>265</v>
      </c>
      <c r="I17" s="2">
        <v>16.13</v>
      </c>
      <c r="J17" s="2">
        <v>10</v>
      </c>
      <c r="K17" s="2">
        <v>4</v>
      </c>
      <c r="L17" s="2">
        <v>4</v>
      </c>
      <c r="M17" s="2">
        <v>11</v>
      </c>
      <c r="N17" s="23">
        <f t="shared" ref="N17:N19" si="1">SUM(I17:M17)</f>
        <v>45.129999999999995</v>
      </c>
    </row>
    <row r="18" spans="1:14" x14ac:dyDescent="0.25">
      <c r="A18" s="3" t="s">
        <v>70</v>
      </c>
      <c r="B18" s="3" t="s">
        <v>106</v>
      </c>
      <c r="C18" s="2" t="s">
        <v>116</v>
      </c>
      <c r="D18" s="2" t="s">
        <v>71</v>
      </c>
      <c r="E18" s="2">
        <v>20</v>
      </c>
      <c r="F18" s="2" t="s">
        <v>366</v>
      </c>
      <c r="G18" s="3"/>
      <c r="H18" s="11" t="s">
        <v>264</v>
      </c>
      <c r="I18" s="2">
        <v>16.88</v>
      </c>
      <c r="J18" s="2">
        <v>10</v>
      </c>
      <c r="K18" s="2">
        <v>4</v>
      </c>
      <c r="L18" s="2">
        <v>4</v>
      </c>
      <c r="M18" s="2">
        <v>5</v>
      </c>
      <c r="N18" s="23">
        <f t="shared" si="1"/>
        <v>39.879999999999995</v>
      </c>
    </row>
    <row r="19" spans="1:14" x14ac:dyDescent="0.25">
      <c r="A19" s="3" t="s">
        <v>193</v>
      </c>
      <c r="B19" s="3" t="s">
        <v>22</v>
      </c>
      <c r="C19" s="2" t="s">
        <v>116</v>
      </c>
      <c r="D19" s="2" t="s">
        <v>71</v>
      </c>
      <c r="E19" s="2">
        <v>20</v>
      </c>
      <c r="F19" s="2" t="s">
        <v>300</v>
      </c>
      <c r="G19" s="3"/>
      <c r="H19" s="11" t="s">
        <v>301</v>
      </c>
      <c r="I19" s="2">
        <v>16.63</v>
      </c>
      <c r="J19" s="2">
        <v>0</v>
      </c>
      <c r="K19" s="2">
        <v>4</v>
      </c>
      <c r="L19" s="2">
        <v>4</v>
      </c>
      <c r="M19" s="2">
        <v>0</v>
      </c>
      <c r="N19" s="23">
        <f t="shared" si="1"/>
        <v>24.63</v>
      </c>
    </row>
    <row r="20" spans="1:14" ht="20.25" customHeight="1" x14ac:dyDescent="0.25">
      <c r="A20" s="61" t="s">
        <v>237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1:14" ht="24" x14ac:dyDescent="0.25">
      <c r="A21" s="3" t="s">
        <v>21</v>
      </c>
      <c r="B21" s="3" t="s">
        <v>63</v>
      </c>
      <c r="C21" s="2" t="s">
        <v>198</v>
      </c>
      <c r="D21" s="2" t="s">
        <v>314</v>
      </c>
      <c r="E21" s="2">
        <v>20</v>
      </c>
      <c r="F21" s="2" t="s">
        <v>397</v>
      </c>
      <c r="G21" s="3"/>
      <c r="H21" s="11" t="s">
        <v>315</v>
      </c>
      <c r="I21" s="2">
        <v>23.12</v>
      </c>
      <c r="J21" s="2">
        <v>0</v>
      </c>
      <c r="K21" s="2">
        <v>4</v>
      </c>
      <c r="L21" s="2">
        <v>0</v>
      </c>
      <c r="M21" s="2">
        <v>0</v>
      </c>
      <c r="N21" s="23">
        <f>SUM(I21:M21)</f>
        <v>27.12</v>
      </c>
    </row>
    <row r="22" spans="1:14" ht="24" x14ac:dyDescent="0.25">
      <c r="A22" s="3" t="s">
        <v>121</v>
      </c>
      <c r="B22" s="3" t="s">
        <v>17</v>
      </c>
      <c r="C22" s="2" t="s">
        <v>198</v>
      </c>
      <c r="D22" s="2" t="s">
        <v>122</v>
      </c>
      <c r="E22" s="2">
        <v>21</v>
      </c>
      <c r="F22" s="2">
        <v>6</v>
      </c>
      <c r="G22" s="3"/>
      <c r="H22" s="11" t="s">
        <v>344</v>
      </c>
      <c r="I22" s="2">
        <v>13.38</v>
      </c>
      <c r="J22" s="2">
        <v>0</v>
      </c>
      <c r="K22" s="2">
        <v>4</v>
      </c>
      <c r="L22" s="2">
        <v>0</v>
      </c>
      <c r="M22" s="2">
        <v>0</v>
      </c>
      <c r="N22" s="23">
        <f t="shared" ref="N22:N24" si="2">SUM(I22:M22)</f>
        <v>17.380000000000003</v>
      </c>
    </row>
    <row r="23" spans="1:14" ht="18" customHeight="1" x14ac:dyDescent="0.25">
      <c r="A23" s="61" t="s">
        <v>234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</row>
    <row r="24" spans="1:14" ht="18.75" customHeight="1" x14ac:dyDescent="0.25">
      <c r="A24" s="3" t="s">
        <v>125</v>
      </c>
      <c r="B24" s="3" t="s">
        <v>106</v>
      </c>
      <c r="C24" s="2" t="s">
        <v>203</v>
      </c>
      <c r="D24" s="2" t="s">
        <v>126</v>
      </c>
      <c r="E24" s="2">
        <v>18</v>
      </c>
      <c r="F24" s="2" t="s">
        <v>367</v>
      </c>
      <c r="G24" s="3"/>
      <c r="H24" s="11" t="s">
        <v>262</v>
      </c>
      <c r="I24" s="2">
        <v>48.67</v>
      </c>
      <c r="J24" s="2">
        <v>10</v>
      </c>
      <c r="K24" s="2">
        <v>4</v>
      </c>
      <c r="L24" s="2">
        <v>4</v>
      </c>
      <c r="M24" s="2">
        <v>0</v>
      </c>
      <c r="N24" s="23">
        <f t="shared" si="2"/>
        <v>66.67</v>
      </c>
    </row>
    <row r="25" spans="1:14" ht="18" customHeight="1" x14ac:dyDescent="0.25">
      <c r="A25" s="80" t="s">
        <v>260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</row>
    <row r="26" spans="1:14" ht="18" customHeight="1" x14ac:dyDescent="0.25">
      <c r="A26" s="23" t="s">
        <v>296</v>
      </c>
      <c r="B26" s="23" t="s">
        <v>297</v>
      </c>
      <c r="C26" s="4" t="s">
        <v>120</v>
      </c>
      <c r="D26" s="4" t="s">
        <v>298</v>
      </c>
      <c r="E26" s="4">
        <v>18</v>
      </c>
      <c r="F26" s="4">
        <v>2</v>
      </c>
      <c r="H26" s="25">
        <v>43486</v>
      </c>
      <c r="I26" s="23">
        <v>27.16</v>
      </c>
      <c r="J26" s="23">
        <v>10</v>
      </c>
      <c r="K26" s="23">
        <v>4</v>
      </c>
      <c r="L26" s="23">
        <v>4</v>
      </c>
      <c r="M26" s="23">
        <v>11</v>
      </c>
      <c r="N26" s="23">
        <f>SUM(I26:M26)</f>
        <v>56.16</v>
      </c>
    </row>
    <row r="27" spans="1:14" ht="18.75" customHeight="1" x14ac:dyDescent="0.25">
      <c r="A27" s="61" t="s">
        <v>214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</row>
    <row r="28" spans="1:14" x14ac:dyDescent="0.25">
      <c r="A28" s="3" t="s">
        <v>93</v>
      </c>
      <c r="B28" s="3" t="s">
        <v>45</v>
      </c>
      <c r="C28" s="2" t="s">
        <v>113</v>
      </c>
      <c r="D28" s="2" t="s">
        <v>11</v>
      </c>
      <c r="E28" s="2">
        <v>20</v>
      </c>
      <c r="F28" s="2" t="s">
        <v>281</v>
      </c>
      <c r="G28" s="3"/>
      <c r="H28" s="11" t="s">
        <v>282</v>
      </c>
      <c r="I28" s="2">
        <v>19.25</v>
      </c>
      <c r="J28" s="2">
        <v>10</v>
      </c>
      <c r="K28" s="2">
        <v>4</v>
      </c>
      <c r="L28" s="2">
        <v>4</v>
      </c>
      <c r="M28" s="2">
        <v>11</v>
      </c>
      <c r="N28" s="23">
        <f t="shared" ref="N28" si="3">SUM(I28:M28)</f>
        <v>48.25</v>
      </c>
    </row>
  </sheetData>
  <sortState ref="A42:O47">
    <sortCondition descending="1" ref="N42:N47"/>
  </sortState>
  <mergeCells count="10">
    <mergeCell ref="A25:N25"/>
    <mergeCell ref="A27:N27"/>
    <mergeCell ref="A5:N5"/>
    <mergeCell ref="A1:N1"/>
    <mergeCell ref="A23:N23"/>
    <mergeCell ref="I2:N2"/>
    <mergeCell ref="A7:N7"/>
    <mergeCell ref="A9:N9"/>
    <mergeCell ref="A14:N14"/>
    <mergeCell ref="A20:N20"/>
  </mergeCells>
  <pageMargins left="0.23622047244094488" right="0.23622047244094488" top="0.23622047244094488" bottom="0.23622047244094488" header="0" footer="0"/>
  <pageSetup paperSize="12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zoomScale="130" zoomScaleNormal="130" workbookViewId="0">
      <selection activeCell="D37" sqref="D37"/>
    </sheetView>
  </sheetViews>
  <sheetFormatPr defaultColWidth="9.140625" defaultRowHeight="12" x14ac:dyDescent="0.2"/>
  <cols>
    <col min="1" max="1" width="16.85546875" style="30" customWidth="1"/>
    <col min="2" max="2" width="11" style="30" customWidth="1"/>
    <col min="3" max="3" width="7" style="26" bestFit="1" customWidth="1"/>
    <col min="4" max="4" width="17.28515625" style="26" bestFit="1" customWidth="1"/>
    <col min="5" max="5" width="6.42578125" style="26" bestFit="1" customWidth="1"/>
    <col min="6" max="6" width="31.42578125" style="26" customWidth="1"/>
    <col min="7" max="7" width="8.140625" style="31" customWidth="1"/>
    <col min="8" max="8" width="6.42578125" style="26" bestFit="1" customWidth="1"/>
    <col min="9" max="9" width="7" style="26" bestFit="1" customWidth="1"/>
    <col min="10" max="10" width="5.85546875" style="26" bestFit="1" customWidth="1"/>
    <col min="11" max="11" width="6.28515625" style="26" bestFit="1" customWidth="1"/>
    <col min="12" max="12" width="6.5703125" style="26" bestFit="1" customWidth="1"/>
    <col min="13" max="13" width="8.5703125" style="26" customWidth="1"/>
    <col min="14" max="16384" width="9.140625" style="26"/>
  </cols>
  <sheetData>
    <row r="1" spans="1:13" ht="15" customHeight="1" x14ac:dyDescent="0.2">
      <c r="A1" s="63" t="s">
        <v>0</v>
      </c>
      <c r="B1" s="63" t="s">
        <v>1</v>
      </c>
      <c r="C1" s="63" t="s">
        <v>2</v>
      </c>
      <c r="D1" s="63" t="s">
        <v>3</v>
      </c>
      <c r="E1" s="63" t="s">
        <v>4</v>
      </c>
      <c r="F1" s="63" t="s">
        <v>5</v>
      </c>
      <c r="G1" s="63" t="s">
        <v>244</v>
      </c>
      <c r="H1" s="63"/>
      <c r="I1" s="63"/>
      <c r="J1" s="63"/>
      <c r="K1" s="63"/>
      <c r="L1" s="63"/>
      <c r="M1" s="63"/>
    </row>
    <row r="2" spans="1:13" ht="24" x14ac:dyDescent="0.2">
      <c r="A2" s="63"/>
      <c r="B2" s="63"/>
      <c r="C2" s="63"/>
      <c r="D2" s="63"/>
      <c r="E2" s="63"/>
      <c r="F2" s="63"/>
      <c r="G2" s="27" t="s">
        <v>242</v>
      </c>
      <c r="H2" s="3" t="s">
        <v>243</v>
      </c>
      <c r="I2" s="3" t="s">
        <v>238</v>
      </c>
      <c r="J2" s="3" t="s">
        <v>239</v>
      </c>
      <c r="K2" s="3" t="s">
        <v>240</v>
      </c>
      <c r="L2" s="3" t="s">
        <v>241</v>
      </c>
      <c r="M2" s="3" t="s">
        <v>245</v>
      </c>
    </row>
    <row r="3" spans="1:13" ht="24" x14ac:dyDescent="0.2">
      <c r="A3" s="3" t="s">
        <v>220</v>
      </c>
      <c r="B3" s="3" t="s">
        <v>7</v>
      </c>
      <c r="C3" s="2" t="s">
        <v>128</v>
      </c>
      <c r="D3" s="2" t="s">
        <v>221</v>
      </c>
      <c r="E3" s="2">
        <v>20</v>
      </c>
      <c r="F3" s="2" t="s">
        <v>335</v>
      </c>
      <c r="G3" s="28">
        <v>116.97</v>
      </c>
      <c r="H3" s="2">
        <v>40</v>
      </c>
      <c r="I3" s="2">
        <v>4</v>
      </c>
      <c r="J3" s="2">
        <v>4</v>
      </c>
      <c r="K3" s="2">
        <v>4</v>
      </c>
      <c r="L3" s="2">
        <v>0</v>
      </c>
      <c r="M3" s="29">
        <f>SUM(G3:L3)</f>
        <v>168.97</v>
      </c>
    </row>
    <row r="4" spans="1:13" x14ac:dyDescent="0.2">
      <c r="A4" s="3" t="s">
        <v>225</v>
      </c>
      <c r="B4" s="3" t="s">
        <v>226</v>
      </c>
      <c r="C4" s="2" t="s">
        <v>227</v>
      </c>
      <c r="D4" s="2" t="s">
        <v>228</v>
      </c>
      <c r="E4" s="2">
        <v>20</v>
      </c>
      <c r="F4" s="2" t="s">
        <v>330</v>
      </c>
      <c r="G4" s="28">
        <v>30.52</v>
      </c>
      <c r="H4" s="2">
        <v>33.75</v>
      </c>
      <c r="I4" s="2">
        <v>4</v>
      </c>
      <c r="J4" s="2">
        <v>8</v>
      </c>
      <c r="K4" s="2">
        <v>4</v>
      </c>
      <c r="L4" s="2">
        <v>0</v>
      </c>
      <c r="M4" s="29">
        <f>SUM(G4:L4)</f>
        <v>80.27</v>
      </c>
    </row>
    <row r="5" spans="1:13" x14ac:dyDescent="0.2">
      <c r="A5" s="30" t="s">
        <v>287</v>
      </c>
      <c r="B5" s="30" t="s">
        <v>133</v>
      </c>
      <c r="C5" s="26" t="s">
        <v>234</v>
      </c>
      <c r="D5" s="26" t="s">
        <v>288</v>
      </c>
      <c r="E5" s="26">
        <v>18</v>
      </c>
      <c r="F5" s="26" t="s">
        <v>289</v>
      </c>
      <c r="G5" s="31">
        <v>150.5</v>
      </c>
      <c r="H5" s="26">
        <v>47.5</v>
      </c>
      <c r="I5" s="26">
        <v>4</v>
      </c>
      <c r="J5" s="26">
        <v>4</v>
      </c>
      <c r="K5" s="26">
        <v>4</v>
      </c>
      <c r="L5" s="26">
        <v>4</v>
      </c>
      <c r="M5" s="29">
        <f>SUM(G5:L5)</f>
        <v>214</v>
      </c>
    </row>
    <row r="6" spans="1:13" x14ac:dyDescent="0.2">
      <c r="A6" s="3" t="s">
        <v>290</v>
      </c>
      <c r="B6" s="3" t="s">
        <v>80</v>
      </c>
      <c r="C6" s="2" t="s">
        <v>211</v>
      </c>
      <c r="D6" s="2" t="s">
        <v>291</v>
      </c>
      <c r="E6" s="2">
        <v>18</v>
      </c>
      <c r="F6" s="2" t="s">
        <v>292</v>
      </c>
      <c r="G6" s="31">
        <v>196.04</v>
      </c>
      <c r="H6" s="2">
        <v>64.16</v>
      </c>
      <c r="I6" s="2">
        <v>4</v>
      </c>
      <c r="J6" s="2">
        <v>4</v>
      </c>
      <c r="K6" s="2">
        <v>0</v>
      </c>
      <c r="L6" s="2">
        <v>0</v>
      </c>
      <c r="M6" s="31">
        <f>SUM(G6:L6)</f>
        <v>268.2</v>
      </c>
    </row>
    <row r="7" spans="1:13" x14ac:dyDescent="0.2">
      <c r="A7" s="30" t="s">
        <v>373</v>
      </c>
      <c r="B7" s="30" t="s">
        <v>7</v>
      </c>
      <c r="C7" s="26" t="s">
        <v>374</v>
      </c>
      <c r="D7" s="26" t="s">
        <v>375</v>
      </c>
      <c r="F7" s="26" t="s">
        <v>360</v>
      </c>
    </row>
  </sheetData>
  <mergeCells count="7">
    <mergeCell ref="F1:F2"/>
    <mergeCell ref="G1:M1"/>
    <mergeCell ref="A1:A2"/>
    <mergeCell ref="B1:B2"/>
    <mergeCell ref="C1:C2"/>
    <mergeCell ref="D1:D2"/>
    <mergeCell ref="E1:E2"/>
  </mergeCells>
  <pageMargins left="0.6" right="0.6" top="0.6" bottom="0.6" header="0" footer="0"/>
  <pageSetup paperSiz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3</vt:i4>
      </vt:variant>
    </vt:vector>
  </HeadingPairs>
  <TitlesOfParts>
    <vt:vector size="8" baseType="lpstr">
      <vt:lpstr>ΤΟΠΟΘΕΤΗΣΗ (ΔΙΑΘΕΣΗ ΠΥΣΔΕ)</vt:lpstr>
      <vt:lpstr>ΔΙΑΘΕΣΗ ΓΙΑ Σ.Ω</vt:lpstr>
      <vt:lpstr>ΤΜΗΜΑΤΑ ΕΝΤΑΞΗΣ</vt:lpstr>
      <vt:lpstr>ΑΠΟΣΠΑΣΗ ΕΝΤΟΣ ΠΥΣΔΕ</vt:lpstr>
      <vt:lpstr>ΑΛΛΟ ΠΥΣΔΕ</vt:lpstr>
      <vt:lpstr>'ΑΛΛΟ ΠΥΣΔΕ'!Print_Area</vt:lpstr>
      <vt:lpstr>'ΑΠΟΣΠΑΣΗ ΕΝΤΟΣ ΠΥΣΔΕ'!Print_Area</vt:lpstr>
      <vt:lpstr>'ΤΜΗΜΑΤΑ ΕΝΤΑΞΗΣ'!Print_Area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2021-08-17T06:38:22Z</dcterms:modified>
</cp:coreProperties>
</file>